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ã hoá LLV" sheetId="1" state="visible" r:id="rId1"/>
    <sheet xmlns:r="http://schemas.openxmlformats.org/officeDocument/2006/relationships" name="REF_DATA" sheetId="2" state="hidden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>
      <b val="1"/>
      <color rgb="00000000"/>
    </font>
  </fonts>
  <fills count="4">
    <fill>
      <patternFill/>
    </fill>
    <fill>
      <patternFill patternType="gray125"/>
    </fill>
    <fill>
      <patternFill patternType="solid">
        <fgColor rgb="00F7CB4D"/>
        <bgColor rgb="00F7CB4D"/>
      </patternFill>
    </fill>
    <fill>
      <patternFill patternType="solid">
        <fgColor rgb="00FEF8E3"/>
        <bgColor rgb="00FEF8E3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0" fontId="2" fillId="2" borderId="1" applyAlignment="1" pivotButton="0" quotePrefix="0" xfId="0">
      <alignment horizontal="center" vertical="top"/>
    </xf>
    <xf numFmtId="0" fontId="0" fillId="3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X7"/>
  <sheetViews>
    <sheetView workbookViewId="0">
      <selection activeCell="A1" sqref="A1"/>
    </sheetView>
  </sheetViews>
  <sheetFormatPr baseColWidth="8" defaultRowHeight="15"/>
  <cols>
    <col width="16.9" customWidth="1" min="8" max="8"/>
    <col width="16.9" customWidth="1" min="9" max="9"/>
    <col width="16.9" customWidth="1" min="10" max="10"/>
    <col width="16.9" customWidth="1" min="14" max="14"/>
  </cols>
  <sheetData>
    <row r="1">
      <c r="A1" s="2" t="inlineStr">
        <is>
          <t>Nhân viên KD</t>
        </is>
      </c>
      <c r="B1" s="2" t="inlineStr">
        <is>
          <t>Mã KD</t>
        </is>
      </c>
      <c r="C1" s="2" t="inlineStr">
        <is>
          <t>Mã địa điểm</t>
        </is>
      </c>
      <c r="D1" s="2" t="inlineStr">
        <is>
          <t>Sơ đồ bố trí</t>
        </is>
      </c>
      <c r="E1" s="2" t="inlineStr">
        <is>
          <t>Vị trí Tòa/ Tháp/ Khu</t>
        </is>
      </c>
      <c r="F1" s="2" t="inlineStr">
        <is>
          <t>Vị trí Tầng/ Hầm</t>
        </is>
      </c>
      <c r="G1" s="2" t="inlineStr">
        <is>
          <t>Khu vực vệ sinh</t>
        </is>
      </c>
      <c r="H1" s="2" t="inlineStr">
        <is>
          <t>Hạng mục vệ sinh</t>
        </is>
      </c>
      <c r="I1" s="2" t="inlineStr">
        <is>
          <t>Kỹ thuật thực hiện</t>
        </is>
      </c>
      <c r="J1" s="2" t="inlineStr">
        <is>
          <t>Mô tả chi tiết công việc</t>
        </is>
      </c>
      <c r="K1" s="2" t="inlineStr">
        <is>
          <t>Tần suất thực hiện</t>
        </is>
      </c>
      <c r="L1" s="2" t="inlineStr">
        <is>
          <t>Ca làm việc</t>
        </is>
      </c>
      <c r="M1" s="2" t="inlineStr">
        <is>
          <t>Vị trí thực hiện</t>
        </is>
      </c>
      <c r="N1" s="2" t="inlineStr">
        <is>
          <t>Tính chất</t>
        </is>
      </c>
      <c r="O1" s="2" t="inlineStr">
        <is>
          <t>Bộ lịch</t>
        </is>
      </c>
      <c r="P1" s="2" t="inlineStr">
        <is>
          <t>Thứ</t>
        </is>
      </c>
      <c r="Q1" s="2" t="inlineStr">
        <is>
          <t>Tuần</t>
        </is>
      </c>
      <c r="R1" s="2" t="inlineStr">
        <is>
          <t>Số lần/Tuần</t>
        </is>
      </c>
      <c r="S1" s="2" t="inlineStr">
        <is>
          <t>Số lần/Tháng</t>
        </is>
      </c>
      <c r="T1" s="2" t="inlineStr">
        <is>
          <t>Số lần/Quý</t>
        </is>
      </c>
      <c r="U1" s="2" t="inlineStr">
        <is>
          <t>Số lần/Năm</t>
        </is>
      </c>
      <c r="V1" s="2" t="inlineStr">
        <is>
          <t>Bắt đầu</t>
        </is>
      </c>
      <c r="W1" s="2" t="inlineStr">
        <is>
          <t>Kết thúc</t>
        </is>
      </c>
      <c r="X1" s="2" t="inlineStr">
        <is>
          <t>Tổng thời gian thực hiện</t>
        </is>
      </c>
    </row>
    <row r="2">
      <c r="A2" s="3" t="n"/>
      <c r="B2" s="3" t="n"/>
      <c r="C2" s="3" t="inlineStr">
        <is>
          <t>248-1</t>
        </is>
      </c>
      <c r="D2" s="3" t="inlineStr">
        <is>
          <t>Số lượng : 01 CN</t>
        </is>
      </c>
      <c r="E2" s="3" t="inlineStr">
        <is>
          <t>TRƯỜNG KHƯƠNG THƯỢNG</t>
        </is>
      </c>
      <c r="F2" s="3" t="n"/>
      <c r="G2" s="3" t="inlineStr">
        <is>
          <t>Sảnh</t>
        </is>
      </c>
      <c r="H2" s="3" t="inlineStr">
        <is>
          <t>Sàn</t>
        </is>
      </c>
      <c r="I2" s="3" t="inlineStr">
        <is>
          <t>Trực tua</t>
        </is>
      </c>
      <c r="J2" s="3" t="inlineStr">
        <is>
          <t>Trực toàn bộ wc giáo viên và học sinh</t>
        </is>
      </c>
      <c r="K2" s="3" t="inlineStr">
        <is>
          <t>Ngày</t>
        </is>
      </c>
      <c r="L2" s="3" t="inlineStr">
        <is>
          <t>8h00-18h00</t>
        </is>
      </c>
      <c r="M2" s="3" t="inlineStr">
        <is>
          <t>VT1</t>
        </is>
      </c>
      <c r="N2" s="3" t="inlineStr">
        <is>
          <t>Trực tua</t>
        </is>
      </c>
      <c r="O2" s="3" t="inlineStr">
        <is>
          <t>Số 1</t>
        </is>
      </c>
      <c r="P2" s="3" t="inlineStr">
        <is>
          <t>T2 đến CN</t>
        </is>
      </c>
      <c r="Q2" s="3" t="n"/>
      <c r="R2" s="3" t="n">
        <v>7</v>
      </c>
      <c r="S2" s="3" t="n"/>
      <c r="T2" s="3" t="n"/>
      <c r="U2" s="3" t="n"/>
      <c r="V2" s="3" t="inlineStr">
        <is>
          <t>08:00:00</t>
        </is>
      </c>
      <c r="W2" s="3" t="inlineStr">
        <is>
          <t>08:00:00</t>
        </is>
      </c>
      <c r="X2" s="3" t="inlineStr">
        <is>
          <t>0:00:00</t>
        </is>
      </c>
    </row>
    <row r="3">
      <c r="C3" t="inlineStr">
        <is>
          <t>248-1</t>
        </is>
      </c>
      <c r="D3" t="inlineStr">
        <is>
          <t>Số lượng : 01 CN</t>
        </is>
      </c>
      <c r="E3" t="inlineStr">
        <is>
          <t>TRƯỜNG KHƯƠNG THƯỢNG</t>
        </is>
      </c>
      <c r="G3" t="inlineStr">
        <is>
          <t>Nhà vệ sinh</t>
        </is>
      </c>
      <c r="H3" t="inlineStr">
        <is>
          <t>Sàn</t>
        </is>
      </c>
      <c r="I3" t="inlineStr">
        <is>
          <t>Trực tua</t>
        </is>
      </c>
      <c r="J3" t="inlineStr">
        <is>
          <t>Làm sạch wc (đánh cọ bồn cầu, bồn tiểu, lavabo)</t>
        </is>
      </c>
      <c r="K3" t="inlineStr">
        <is>
          <t>Ngày</t>
        </is>
      </c>
      <c r="L3" t="inlineStr">
        <is>
          <t>8h00-18h00</t>
        </is>
      </c>
      <c r="M3" t="inlineStr">
        <is>
          <t>VT1</t>
        </is>
      </c>
      <c r="N3" t="inlineStr">
        <is>
          <t>Làm sạch</t>
        </is>
      </c>
      <c r="O3" t="inlineStr">
        <is>
          <t>Số 1</t>
        </is>
      </c>
      <c r="P3" t="inlineStr">
        <is>
          <t>T2 đến CN</t>
        </is>
      </c>
      <c r="R3" t="n">
        <v>7</v>
      </c>
      <c r="V3" t="inlineStr">
        <is>
          <t>08:00:00</t>
        </is>
      </c>
      <c r="W3" t="inlineStr">
        <is>
          <t>10:00:00</t>
        </is>
      </c>
      <c r="X3" t="inlineStr">
        <is>
          <t>2:00:00</t>
        </is>
      </c>
    </row>
    <row r="4">
      <c r="A4" s="3" t="n"/>
      <c r="B4" s="3" t="n"/>
      <c r="C4" s="3" t="inlineStr">
        <is>
          <t>248-1</t>
        </is>
      </c>
      <c r="D4" s="3" t="inlineStr">
        <is>
          <t>Số lượng : 01 CN</t>
        </is>
      </c>
      <c r="E4" s="3" t="inlineStr">
        <is>
          <t>TRƯỜNG KHƯƠNG THƯỢNG</t>
        </is>
      </c>
      <c r="F4" s="3" t="n"/>
      <c r="G4" s="3" t="inlineStr">
        <is>
          <t>Sảnh</t>
        </is>
      </c>
      <c r="H4" s="3" t="inlineStr">
        <is>
          <t>Sàn</t>
        </is>
      </c>
      <c r="I4" s="3" t="inlineStr">
        <is>
          <t>Đẩy khô</t>
        </is>
      </c>
      <c r="J4" s="3" t="inlineStr">
        <is>
          <t>Đánh cọ sàn wc học sinh, trực p/s wc giáo viên</t>
        </is>
      </c>
      <c r="K4" s="3" t="inlineStr">
        <is>
          <t>Ngày</t>
        </is>
      </c>
      <c r="L4" s="3" t="inlineStr">
        <is>
          <t>8h00-18h00</t>
        </is>
      </c>
      <c r="M4" s="3" t="inlineStr">
        <is>
          <t>VT1</t>
        </is>
      </c>
      <c r="N4" s="3" t="inlineStr">
        <is>
          <t>Làm sạch</t>
        </is>
      </c>
      <c r="O4" s="3" t="inlineStr">
        <is>
          <t>Số 1</t>
        </is>
      </c>
      <c r="P4" s="3" t="inlineStr">
        <is>
          <t>T2 đến CN</t>
        </is>
      </c>
      <c r="Q4" s="3" t="n"/>
      <c r="R4" s="3" t="n">
        <v>7</v>
      </c>
      <c r="S4" s="3" t="n"/>
      <c r="T4" s="3" t="n"/>
      <c r="U4" s="3" t="n"/>
      <c r="V4" s="3" t="inlineStr">
        <is>
          <t>10:00:00</t>
        </is>
      </c>
      <c r="W4" s="3" t="inlineStr">
        <is>
          <t>11:00:00</t>
        </is>
      </c>
      <c r="X4" s="3" t="inlineStr">
        <is>
          <t>1:00:00</t>
        </is>
      </c>
    </row>
    <row r="5">
      <c r="C5" t="inlineStr">
        <is>
          <t>248-1</t>
        </is>
      </c>
      <c r="D5" t="inlineStr">
        <is>
          <t>Số lượng : 01 CN</t>
        </is>
      </c>
      <c r="E5" t="inlineStr">
        <is>
          <t>TRƯỜNG KHƯƠNG THƯỢNG</t>
        </is>
      </c>
      <c r="G5" t="inlineStr">
        <is>
          <t>Sảnh</t>
        </is>
      </c>
      <c r="H5" t="inlineStr">
        <is>
          <t>Sàn</t>
        </is>
      </c>
      <c r="I5" t="inlineStr">
        <is>
          <t>Trực tua</t>
        </is>
      </c>
      <c r="J5" t="inlineStr">
        <is>
          <t>Trực lại toàn bộ wc giáo viên và học sinh</t>
        </is>
      </c>
      <c r="K5" t="inlineStr">
        <is>
          <t>Ngày</t>
        </is>
      </c>
      <c r="L5" t="inlineStr">
        <is>
          <t>8h00-18h00</t>
        </is>
      </c>
      <c r="M5" t="inlineStr">
        <is>
          <t>VT1</t>
        </is>
      </c>
      <c r="N5" t="inlineStr">
        <is>
          <t>Trực tua</t>
        </is>
      </c>
      <c r="O5" t="inlineStr">
        <is>
          <t>Số 1</t>
        </is>
      </c>
      <c r="P5" t="inlineStr">
        <is>
          <t>T2 đến CN</t>
        </is>
      </c>
      <c r="R5" t="n">
        <v>7</v>
      </c>
      <c r="V5" t="inlineStr">
        <is>
          <t>13:00:00</t>
        </is>
      </c>
      <c r="W5" t="inlineStr">
        <is>
          <t>14:00:00</t>
        </is>
      </c>
      <c r="X5" t="inlineStr">
        <is>
          <t>1:00:00</t>
        </is>
      </c>
    </row>
    <row r="6">
      <c r="A6" s="3" t="n"/>
      <c r="B6" s="3" t="n"/>
      <c r="C6" s="3" t="inlineStr">
        <is>
          <t>248-1</t>
        </is>
      </c>
      <c r="D6" s="3" t="inlineStr">
        <is>
          <t>Số lượng : 01 CN</t>
        </is>
      </c>
      <c r="E6" s="3" t="inlineStr">
        <is>
          <t>TRƯỜNG KHƯƠNG THƯỢNG</t>
        </is>
      </c>
      <c r="F6" s="3" t="n"/>
      <c r="G6" s="3" t="inlineStr">
        <is>
          <t>Hành lang</t>
        </is>
      </c>
      <c r="H6" s="3" t="inlineStr">
        <is>
          <t>Trang thiết bị</t>
        </is>
      </c>
      <c r="I6" s="3" t="inlineStr">
        <is>
          <t>TVS</t>
        </is>
      </c>
      <c r="J6" s="3" t="inlineStr">
        <is>
          <t>Đánh cọ làm định kì trong wc giáo viên</t>
        </is>
      </c>
      <c r="K6" s="3" t="inlineStr">
        <is>
          <t>Ngày</t>
        </is>
      </c>
      <c r="L6" s="3" t="inlineStr">
        <is>
          <t>8h00-18h00</t>
        </is>
      </c>
      <c r="M6" s="3" t="inlineStr">
        <is>
          <t>VT1</t>
        </is>
      </c>
      <c r="N6" s="3" t="inlineStr">
        <is>
          <t>Định kỳ</t>
        </is>
      </c>
      <c r="O6" s="3" t="inlineStr">
        <is>
          <t>Số 1</t>
        </is>
      </c>
      <c r="P6" s="3" t="inlineStr">
        <is>
          <t>T2 đến CN</t>
        </is>
      </c>
      <c r="Q6" s="3" t="n"/>
      <c r="R6" s="3" t="n">
        <v>7</v>
      </c>
      <c r="S6" s="3" t="n"/>
      <c r="T6" s="3" t="n"/>
      <c r="U6" s="3" t="n"/>
      <c r="V6" s="3" t="inlineStr">
        <is>
          <t>14:00:00</t>
        </is>
      </c>
      <c r="W6" s="3" t="inlineStr">
        <is>
          <t>16:00:00</t>
        </is>
      </c>
      <c r="X6" s="3" t="inlineStr">
        <is>
          <t>2:00:00</t>
        </is>
      </c>
    </row>
    <row r="7">
      <c r="C7" t="inlineStr">
        <is>
          <t>248-1</t>
        </is>
      </c>
      <c r="D7" t="inlineStr">
        <is>
          <t>Số lượng : 01 CN</t>
        </is>
      </c>
      <c r="E7" t="inlineStr">
        <is>
          <t>TRƯỜNG KHƯƠNG THƯỢNG</t>
        </is>
      </c>
      <c r="J7" t="inlineStr">
        <is>
          <t>Đánh cọ wc học sinh, trực p/s wc giáo viên, thu gom đổ rác vệ sinh đồ</t>
        </is>
      </c>
      <c r="K7" t="inlineStr">
        <is>
          <t>Ngày</t>
        </is>
      </c>
      <c r="L7" t="inlineStr">
        <is>
          <t>8h00-18h00</t>
        </is>
      </c>
      <c r="M7" t="inlineStr">
        <is>
          <t>VT1</t>
        </is>
      </c>
      <c r="O7" t="inlineStr">
        <is>
          <t>Số 1</t>
        </is>
      </c>
      <c r="P7" t="inlineStr">
        <is>
          <t>T2 đến CN</t>
        </is>
      </c>
      <c r="R7" t="n">
        <v>7</v>
      </c>
      <c r="V7" t="inlineStr">
        <is>
          <t>16:00:00</t>
        </is>
      </c>
      <c r="W7" t="inlineStr">
        <is>
          <t>18:00:00</t>
        </is>
      </c>
      <c r="X7" t="inlineStr">
        <is>
          <t>2:00:00</t>
        </is>
      </c>
    </row>
  </sheetData>
  <dataValidations count="4">
    <dataValidation sqref="G2:G7" showDropDown="0" showInputMessage="0" showErrorMessage="0" allowBlank="1" type="list">
      <formula1>'REF_DATA'!$A$2:$A$149</formula1>
    </dataValidation>
    <dataValidation sqref="H2:H7" showDropDown="0" showInputMessage="0" showErrorMessage="0" allowBlank="1" type="list">
      <formula1>"Cửa,Sàn,Trang thiết bị,Trần,Tường,Cây,Thảm,Kính,Nghỉ ca,Giao ca,Vệ sinh dụng cụ,Chuẩn bị dụng cụ,Tổng thể các hạng mục    ,Rác,Trần; tường,Kính; gờ khung kính,Bục; gờ đá,Bể tiểu cảnh,Tay vịn; song sắt,Cấp phát hóa chất,Nhà rác tổng/ Khu tập kết rác"</formula1>
    </dataValidation>
    <dataValidation sqref="I2:I7" showDropDown="0" showInputMessage="0" showErrorMessage="0" allowBlank="1" type="list">
      <formula1>'REF_DATA'!$B$2:$B$38</formula1>
    </dataValidation>
    <dataValidation sqref="N2:N7" showDropDown="0" showInputMessage="0" showErrorMessage="0" allowBlank="1" type="list">
      <formula1>'REF_DATA'!$C$2:$C$23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149"/>
  <sheetViews>
    <sheetView workbookViewId="0">
      <selection activeCell="A1" sqref="A1"/>
    </sheetView>
  </sheetViews>
  <sheetFormatPr baseColWidth="8" defaultRowHeight="15"/>
  <sheetData>
    <row r="1">
      <c r="A1" t="inlineStr">
        <is>
          <t>Khu vực vệ sinh</t>
        </is>
      </c>
      <c r="B1" t="inlineStr">
        <is>
          <t>Kỹ thuật thực hiện</t>
        </is>
      </c>
      <c r="C1" t="inlineStr">
        <is>
          <t>Tính chất</t>
        </is>
      </c>
    </row>
    <row r="2">
      <c r="A2" t="inlineStr">
        <is>
          <t>Hành lang</t>
        </is>
      </c>
      <c r="B2" t="inlineStr">
        <is>
          <t>Kỹ thuật thực hiện</t>
        </is>
      </c>
      <c r="C2" t="inlineStr">
        <is>
          <t>Chuẩn bị đầu ca</t>
        </is>
      </c>
    </row>
    <row r="3">
      <c r="A3" t="inlineStr">
        <is>
          <t>Hội trường</t>
        </is>
      </c>
      <c r="B3" t="inlineStr">
        <is>
          <t>Ăn, ngủ, nghỉ</t>
        </is>
      </c>
      <c r="C3" t="inlineStr">
        <is>
          <t>Định kỳ</t>
        </is>
      </c>
    </row>
    <row r="4">
      <c r="A4" t="inlineStr">
        <is>
          <t>Ngoại cảnh</t>
        </is>
      </c>
      <c r="B4" t="inlineStr">
        <is>
          <t>Bảo dưỡng sàn</t>
        </is>
      </c>
      <c r="C4" t="inlineStr">
        <is>
          <t>Hỗ trợ</t>
        </is>
      </c>
    </row>
    <row r="5">
      <c r="A5" t="inlineStr">
        <is>
          <t>Nhà vệ sinh</t>
        </is>
      </c>
      <c r="B5" t="inlineStr">
        <is>
          <t>Cấp phát</t>
        </is>
      </c>
      <c r="C5" t="inlineStr">
        <is>
          <t>Kết thúc ca</t>
        </is>
      </c>
    </row>
    <row r="6">
      <c r="A6" t="inlineStr">
        <is>
          <t>Nhà xưởng</t>
        </is>
      </c>
      <c r="B6" t="inlineStr">
        <is>
          <t>Chà gạt</t>
        </is>
      </c>
      <c r="C6" t="inlineStr">
        <is>
          <t>Kiểm tra &amp; xử lý</t>
        </is>
      </c>
    </row>
    <row r="7">
      <c r="A7" t="inlineStr">
        <is>
          <t>Phòng ban chức năng</t>
        </is>
      </c>
      <c r="B7" t="inlineStr">
        <is>
          <t>Dán</t>
        </is>
      </c>
      <c r="C7" t="inlineStr">
        <is>
          <t>Làm sạch</t>
        </is>
      </c>
    </row>
    <row r="8">
      <c r="A8" t="inlineStr">
        <is>
          <t>Phòng Điều trị/ Phòng Bệnh</t>
        </is>
      </c>
      <c r="B8" t="inlineStr">
        <is>
          <t>Đánh bóng</t>
        </is>
      </c>
      <c r="C8" t="inlineStr">
        <is>
          <t>Làm sạch / Xử lý rác</t>
        </is>
      </c>
    </row>
    <row r="9">
      <c r="A9" t="inlineStr">
        <is>
          <t>Phòng học</t>
        </is>
      </c>
      <c r="B9" t="inlineStr">
        <is>
          <t>Đánh sàn</t>
        </is>
      </c>
      <c r="C9" t="inlineStr">
        <is>
          <t>Nghỉ ca</t>
        </is>
      </c>
    </row>
    <row r="10">
      <c r="A10" t="inlineStr">
        <is>
          <t>Phòng Locker</t>
        </is>
      </c>
      <c r="B10" t="inlineStr">
        <is>
          <t>Đẩy ẩm</t>
        </is>
      </c>
      <c r="C10" t="inlineStr">
        <is>
          <t>Sắp xếp</t>
        </is>
      </c>
    </row>
    <row r="11">
      <c r="A11" t="inlineStr">
        <is>
          <t>Phòng tắm</t>
        </is>
      </c>
      <c r="B11" t="inlineStr">
        <is>
          <t>Đẩy khô</t>
        </is>
      </c>
      <c r="C11" t="inlineStr">
        <is>
          <t>Tổng vệ sinh</t>
        </is>
      </c>
    </row>
    <row r="12">
      <c r="A12" t="inlineStr">
        <is>
          <t>Phòng thể thao</t>
        </is>
      </c>
      <c r="B12" t="inlineStr">
        <is>
          <t>Đóng nước</t>
        </is>
      </c>
      <c r="C12" t="inlineStr">
        <is>
          <t>Tổng vệ sinh / Xử lý rác</t>
        </is>
      </c>
    </row>
    <row r="13">
      <c r="A13" t="inlineStr">
        <is>
          <t>Sảnh</t>
        </is>
      </c>
      <c r="B13" t="inlineStr">
        <is>
          <t>Ép rác</t>
        </is>
      </c>
      <c r="C13" t="inlineStr">
        <is>
          <t>Trực tua</t>
        </is>
      </c>
    </row>
    <row r="14">
      <c r="A14" t="inlineStr">
        <is>
          <t>Thang bộ</t>
        </is>
      </c>
      <c r="B14" t="inlineStr">
        <is>
          <t>Giao/Nhận</t>
        </is>
      </c>
      <c r="C14" t="inlineStr">
        <is>
          <t>Trực tua / Xử lý rác</t>
        </is>
      </c>
    </row>
    <row r="15">
      <c r="A15" t="inlineStr">
        <is>
          <t>Thang cuốn</t>
        </is>
      </c>
      <c r="B15" t="inlineStr">
        <is>
          <t>Giặt</t>
        </is>
      </c>
      <c r="C15" t="inlineStr">
        <is>
          <t>Vệ sinh dụng cụ</t>
        </is>
      </c>
    </row>
    <row r="16">
      <c r="A16" t="inlineStr">
        <is>
          <t>Thang máy</t>
        </is>
      </c>
      <c r="B16" t="inlineStr">
        <is>
          <t>Hút bụi</t>
        </is>
      </c>
      <c r="C16" t="inlineStr">
        <is>
          <t>Xử lý rác</t>
        </is>
      </c>
    </row>
    <row r="17">
      <c r="A17" t="inlineStr">
        <is>
          <t>Bắt đầu ca</t>
        </is>
      </c>
      <c r="B17" t="inlineStr">
        <is>
          <t>Lau</t>
        </is>
      </c>
      <c r="C17" t="inlineStr">
        <is>
          <t>Thu gom</t>
        </is>
      </c>
    </row>
    <row r="18">
      <c r="A18" t="inlineStr">
        <is>
          <t>Nghỉ ca</t>
        </is>
      </c>
      <c r="B18" t="inlineStr">
        <is>
          <t>Lau, dọn</t>
        </is>
      </c>
      <c r="C18" t="inlineStr">
        <is>
          <t>Vận chuyển</t>
        </is>
      </c>
    </row>
    <row r="19">
      <c r="A19" t="inlineStr">
        <is>
          <t>Vệ sinh dụng cụ</t>
        </is>
      </c>
      <c r="B19" t="inlineStr">
        <is>
          <t>Nhổ, cắt</t>
        </is>
      </c>
      <c r="C19" t="inlineStr">
        <is>
          <t>Tổng hợp</t>
        </is>
      </c>
    </row>
    <row r="20">
      <c r="A20" t="inlineStr">
        <is>
          <t>Khu để xe</t>
        </is>
      </c>
      <c r="B20" t="inlineStr">
        <is>
          <t>Phục vụ nước</t>
        </is>
      </c>
      <c r="C20" t="inlineStr">
        <is>
          <t>Bổ sung &amp; thay vật tư tiêu hao</t>
        </is>
      </c>
    </row>
    <row r="21">
      <c r="A21" t="inlineStr">
        <is>
          <t>Giao ca</t>
        </is>
      </c>
      <c r="B21" t="inlineStr">
        <is>
          <t>Phun rửa</t>
        </is>
      </c>
      <c r="C21" t="inlineStr">
        <is>
          <t>Chuẩn bị vật tư</t>
        </is>
      </c>
    </row>
    <row r="22">
      <c r="A22" t="inlineStr">
        <is>
          <t>Nhà rác</t>
        </is>
      </c>
      <c r="B22" t="inlineStr">
        <is>
          <t>Quét</t>
        </is>
      </c>
      <c r="C22" t="inlineStr">
        <is>
          <t>Giao ca</t>
        </is>
      </c>
    </row>
    <row r="23">
      <c r="A23" t="inlineStr">
        <is>
          <t>Họng rác</t>
        </is>
      </c>
      <c r="B23" t="inlineStr">
        <is>
          <t>Rửa</t>
        </is>
      </c>
      <c r="C23" t="inlineStr">
        <is>
          <t>Chăm sóc cây</t>
        </is>
      </c>
    </row>
    <row r="24">
      <c r="A24" t="inlineStr">
        <is>
          <t>Thang thoát hiểm</t>
        </is>
      </c>
      <c r="B24" t="inlineStr">
        <is>
          <t>Sắp xếp, chuẩn bị</t>
        </is>
      </c>
    </row>
    <row r="25">
      <c r="A25" t="inlineStr">
        <is>
          <t>Sảnh chờ thang máy</t>
        </is>
      </c>
      <c r="B25" t="inlineStr">
        <is>
          <t>Tẩy điểm</t>
        </is>
      </c>
    </row>
    <row r="26">
      <c r="A26" t="inlineStr">
        <is>
          <t>Mái dốc hầm, mái nhà xe</t>
        </is>
      </c>
      <c r="B26" t="inlineStr">
        <is>
          <t>Tháo và treo</t>
        </is>
      </c>
    </row>
    <row r="27">
      <c r="A27" t="inlineStr">
        <is>
          <t>Sân chơi, khu vui chơi trẻ em</t>
        </is>
      </c>
      <c r="B27" t="inlineStr">
        <is>
          <t>Thay</t>
        </is>
      </c>
    </row>
    <row r="28">
      <c r="A28" t="inlineStr">
        <is>
          <t>Khu tâm linh</t>
        </is>
      </c>
      <c r="B28" t="inlineStr">
        <is>
          <t>Thu gom</t>
        </is>
      </c>
    </row>
    <row r="29">
      <c r="A29" t="inlineStr">
        <is>
          <t>Khu hóa vàng mã</t>
        </is>
      </c>
      <c r="B29" t="inlineStr">
        <is>
          <t>Tra cốc</t>
        </is>
      </c>
    </row>
    <row r="30">
      <c r="A30" t="inlineStr">
        <is>
          <t>Khu tập kết rác/ Nhà rác tổng</t>
        </is>
      </c>
      <c r="B30" t="inlineStr">
        <is>
          <t>Trực tua</t>
        </is>
      </c>
    </row>
    <row r="31">
      <c r="A31" t="inlineStr">
        <is>
          <t>Phòng xông hơi</t>
        </is>
      </c>
      <c r="B31" t="inlineStr">
        <is>
          <t>Tưới nước</t>
        </is>
      </c>
    </row>
    <row r="32">
      <c r="A32" t="inlineStr">
        <is>
          <t>Phòng họp</t>
        </is>
      </c>
      <c r="B32" t="inlineStr">
        <is>
          <t>TVS</t>
        </is>
      </c>
    </row>
    <row r="33">
      <c r="A33" t="inlineStr">
        <is>
          <t>Sân khấu</t>
        </is>
      </c>
      <c r="B33" t="inlineStr">
        <is>
          <t>Vận chuyển</t>
        </is>
      </c>
    </row>
    <row r="34">
      <c r="A34" t="inlineStr">
        <is>
          <t>Mái Canopy</t>
        </is>
      </c>
      <c r="B34" t="inlineStr">
        <is>
          <t>Vớt rác</t>
        </is>
      </c>
    </row>
    <row r="35">
      <c r="A35" t="inlineStr">
        <is>
          <t>Phòng bảo vệ</t>
        </is>
      </c>
      <c r="B35" t="inlineStr">
        <is>
          <t>Cắt</t>
        </is>
      </c>
    </row>
    <row r="36">
      <c r="A36" t="inlineStr">
        <is>
          <t>Dốc hầm</t>
        </is>
      </c>
      <c r="B36" t="inlineStr">
        <is>
          <t>Giao</t>
        </is>
      </c>
    </row>
    <row r="37">
      <c r="A37" t="inlineStr">
        <is>
          <t>Phòng chờ</t>
        </is>
      </c>
      <c r="B37" t="inlineStr">
        <is>
          <t>Nhận</t>
        </is>
      </c>
    </row>
    <row r="38">
      <c r="A38" t="inlineStr">
        <is>
          <t>Phòng hút thuốc</t>
        </is>
      </c>
      <c r="B38" t="inlineStr">
        <is>
          <t>Giao ca</t>
        </is>
      </c>
    </row>
    <row r="39">
      <c r="A39" t="inlineStr">
        <is>
          <t>Hầm</t>
        </is>
      </c>
    </row>
    <row r="40">
      <c r="A40" t="inlineStr">
        <is>
          <t>Kết thúc ca</t>
        </is>
      </c>
    </row>
    <row r="41">
      <c r="A41" t="inlineStr">
        <is>
          <t>Pantry</t>
        </is>
      </c>
    </row>
    <row r="42">
      <c r="A42" t="inlineStr">
        <is>
          <t>Chuẩn bị dụng cụ</t>
        </is>
      </c>
    </row>
    <row r="43">
      <c r="A43" t="inlineStr">
        <is>
          <t>Chốt bảo vệ</t>
        </is>
      </c>
    </row>
    <row r="44">
      <c r="A44" t="inlineStr">
        <is>
          <t>Căn tin (Canteen)/ Nhà ăn</t>
        </is>
      </c>
    </row>
    <row r="45">
      <c r="A45" t="inlineStr">
        <is>
          <t>Kho</t>
        </is>
      </c>
    </row>
    <row r="46">
      <c r="A46" t="inlineStr">
        <is>
          <t>Khoa Chuẩn đoán hình ảnh</t>
        </is>
      </c>
    </row>
    <row r="47">
      <c r="A47" t="inlineStr">
        <is>
          <t>Khoa Chấn Thương</t>
        </is>
      </c>
    </row>
    <row r="48">
      <c r="A48" t="inlineStr">
        <is>
          <t>Khoa Chống Nhiễm Khuẩn</t>
        </is>
      </c>
    </row>
    <row r="49">
      <c r="A49" t="inlineStr">
        <is>
          <t>Khoa Cấp Cứu</t>
        </is>
      </c>
    </row>
    <row r="50">
      <c r="A50" t="inlineStr">
        <is>
          <t>Khoa Da liễu</t>
        </is>
      </c>
    </row>
    <row r="51">
      <c r="A51" t="inlineStr">
        <is>
          <t>Khoa Dân sổ</t>
        </is>
      </c>
    </row>
    <row r="52">
      <c r="A52" t="inlineStr">
        <is>
          <t>Khoa Dược</t>
        </is>
      </c>
    </row>
    <row r="53">
      <c r="A53" t="inlineStr">
        <is>
          <t>Khoa Huyết học</t>
        </is>
      </c>
    </row>
    <row r="54">
      <c r="A54" t="inlineStr">
        <is>
          <t>Khoa Hô hấp</t>
        </is>
      </c>
    </row>
    <row r="55">
      <c r="A55" t="inlineStr">
        <is>
          <t>Khoa Hồi sức</t>
        </is>
      </c>
    </row>
    <row r="56">
      <c r="A56" t="inlineStr">
        <is>
          <t>Khoa Kiểm soát nhiễm khuẩn</t>
        </is>
      </c>
    </row>
    <row r="57">
      <c r="A57" t="inlineStr">
        <is>
          <t>Khoa Lão khoa</t>
        </is>
      </c>
    </row>
    <row r="58">
      <c r="A58" t="inlineStr">
        <is>
          <t>Khoa Mắt</t>
        </is>
      </c>
    </row>
    <row r="59">
      <c r="A59" t="inlineStr">
        <is>
          <t>Khoa Ngoại</t>
        </is>
      </c>
    </row>
    <row r="60">
      <c r="A60" t="inlineStr">
        <is>
          <t>Khoa Ngoại Thần Kinh</t>
        </is>
      </c>
    </row>
    <row r="61">
      <c r="A61" t="inlineStr">
        <is>
          <t>Khoa Ngoại Tổng Hợp</t>
        </is>
      </c>
    </row>
    <row r="62">
      <c r="A62" t="inlineStr">
        <is>
          <t>Khoa Nhi</t>
        </is>
      </c>
    </row>
    <row r="63">
      <c r="A63" t="inlineStr">
        <is>
          <t>Khoa nhiệt đới</t>
        </is>
      </c>
    </row>
    <row r="64">
      <c r="A64" t="inlineStr">
        <is>
          <t>Khoa nội</t>
        </is>
      </c>
    </row>
    <row r="65">
      <c r="A65" t="inlineStr">
        <is>
          <t>Khoa nội soi</t>
        </is>
      </c>
    </row>
    <row r="66">
      <c r="A66" t="inlineStr">
        <is>
          <t>Khoa Nội Tiêu hóa</t>
        </is>
      </c>
    </row>
    <row r="67">
      <c r="A67" t="inlineStr">
        <is>
          <t>Khoa Nội Tổng Hợp</t>
        </is>
      </c>
    </row>
    <row r="68">
      <c r="A68" t="inlineStr">
        <is>
          <t>Khoa Phẫu thuật Chấn thương Chỉnh hình</t>
        </is>
      </c>
    </row>
    <row r="69">
      <c r="A69" t="inlineStr">
        <is>
          <t>Khoa Phẫu thuật Cột sống</t>
        </is>
      </c>
    </row>
    <row r="70">
      <c r="A70" t="inlineStr">
        <is>
          <t>Khoa Phẫu thuật Thần kinh Cột sống</t>
        </is>
      </c>
    </row>
    <row r="71">
      <c r="A71" t="inlineStr">
        <is>
          <t>Khoa phục hồi chức năng</t>
        </is>
      </c>
    </row>
    <row r="72">
      <c r="A72" t="inlineStr">
        <is>
          <t>Khoa Răng hàm mặt</t>
        </is>
      </c>
    </row>
    <row r="73">
      <c r="A73" t="inlineStr">
        <is>
          <t>Khoa sản</t>
        </is>
      </c>
    </row>
    <row r="74">
      <c r="A74" t="inlineStr">
        <is>
          <t>Khoa Tai Mũi Họng</t>
        </is>
      </c>
    </row>
    <row r="75">
      <c r="A75" t="inlineStr">
        <is>
          <t>Khoa Thẩm mỹ</t>
        </is>
      </c>
    </row>
    <row r="76">
      <c r="A76" t="inlineStr">
        <is>
          <t>Khoa Thận Lọc máu</t>
        </is>
      </c>
    </row>
    <row r="77">
      <c r="A77" t="inlineStr">
        <is>
          <t>Khoa Thận nhân tạo</t>
        </is>
      </c>
    </row>
    <row r="78">
      <c r="A78" t="inlineStr">
        <is>
          <t>Khoa Thận Tiết Niệu</t>
        </is>
      </c>
    </row>
    <row r="79">
      <c r="A79" t="inlineStr">
        <is>
          <t>Khoa Tim Mạch</t>
        </is>
      </c>
    </row>
    <row r="80">
      <c r="A80" t="inlineStr">
        <is>
          <t>Khoa Truyền Nhiễm</t>
        </is>
      </c>
    </row>
    <row r="81">
      <c r="A81" t="inlineStr">
        <is>
          <t>Khoa Trữ máu</t>
        </is>
      </c>
    </row>
    <row r="82">
      <c r="A82" t="inlineStr">
        <is>
          <t>Khoa Tâm Thần Kinh</t>
        </is>
      </c>
    </row>
    <row r="83">
      <c r="A83" t="inlineStr">
        <is>
          <t>Khoa Ung Bướu</t>
        </is>
      </c>
    </row>
    <row r="84">
      <c r="A84" t="inlineStr">
        <is>
          <t>Khoa Vi Sinh - Sinh hóa</t>
        </is>
      </c>
    </row>
    <row r="85">
      <c r="A85" t="inlineStr">
        <is>
          <t>Khoa Xét Nghiệm</t>
        </is>
      </c>
    </row>
    <row r="86">
      <c r="A86" t="inlineStr">
        <is>
          <t>Khoa y học cổ truyền</t>
        </is>
      </c>
    </row>
    <row r="87">
      <c r="A87" t="inlineStr">
        <is>
          <t>Khoa Y học dân tộc</t>
        </is>
      </c>
    </row>
    <row r="88">
      <c r="A88" t="inlineStr">
        <is>
          <t>Khoa Điều trị yêu cầu</t>
        </is>
      </c>
    </row>
    <row r="89">
      <c r="A89" t="inlineStr">
        <is>
          <t>Khu bóng bàn</t>
        </is>
      </c>
    </row>
    <row r="90">
      <c r="A90" t="inlineStr">
        <is>
          <t>Khu bếp/ Nhà bếp</t>
        </is>
      </c>
    </row>
    <row r="91">
      <c r="A91" t="inlineStr">
        <is>
          <t>Khu cách ly</t>
        </is>
      </c>
    </row>
    <row r="92">
      <c r="A92" t="inlineStr">
        <is>
          <t>Khu công cộng</t>
        </is>
      </c>
    </row>
    <row r="93">
      <c r="A93" t="inlineStr">
        <is>
          <t>Khu căn hộ</t>
        </is>
      </c>
    </row>
    <row r="94">
      <c r="A94" t="inlineStr">
        <is>
          <t>Khu giao nhận</t>
        </is>
      </c>
    </row>
    <row r="95">
      <c r="A95" t="inlineStr">
        <is>
          <t>Khu hành chính</t>
        </is>
      </c>
    </row>
    <row r="96">
      <c r="A96" t="inlineStr">
        <is>
          <t>Khu rửa dụng cụ</t>
        </is>
      </c>
    </row>
    <row r="97">
      <c r="A97" t="inlineStr">
        <is>
          <t>Khu thay dép</t>
        </is>
      </c>
    </row>
    <row r="98">
      <c r="A98" t="inlineStr">
        <is>
          <t>Khu thu hồi</t>
        </is>
      </c>
    </row>
    <row r="99">
      <c r="A99" t="inlineStr">
        <is>
          <t>Khu tiện ích</t>
        </is>
      </c>
    </row>
    <row r="100">
      <c r="A100" t="inlineStr">
        <is>
          <t>Khu tắm rửa</t>
        </is>
      </c>
    </row>
    <row r="101">
      <c r="A101" t="inlineStr">
        <is>
          <t>Khu vực bể bơi</t>
        </is>
      </c>
    </row>
    <row r="102">
      <c r="A102" t="inlineStr">
        <is>
          <t>Khu vực chờ</t>
        </is>
      </c>
    </row>
    <row r="103">
      <c r="A103" t="inlineStr">
        <is>
          <t>Khu vực máy lọc nước</t>
        </is>
      </c>
    </row>
    <row r="104">
      <c r="A104" t="inlineStr">
        <is>
          <t>Khu vực nhà sạch</t>
        </is>
      </c>
    </row>
    <row r="105">
      <c r="A105" t="inlineStr">
        <is>
          <t>Khu xuất nhập hàng</t>
        </is>
      </c>
    </row>
    <row r="106">
      <c r="A106" t="inlineStr">
        <is>
          <t>Khu xét nghiệm vi sinh</t>
        </is>
      </c>
    </row>
    <row r="107">
      <c r="A107" t="inlineStr">
        <is>
          <t>Khu đài phun nước</t>
        </is>
      </c>
    </row>
    <row r="108">
      <c r="A108" t="inlineStr">
        <is>
          <t>Kí túc xá</t>
        </is>
      </c>
    </row>
    <row r="109">
      <c r="A109" t="inlineStr">
        <is>
          <t>Lớp học</t>
        </is>
      </c>
    </row>
    <row r="110">
      <c r="A110" t="inlineStr">
        <is>
          <t>Nhà cấp 4</t>
        </is>
      </c>
    </row>
    <row r="111">
      <c r="A111" t="inlineStr">
        <is>
          <t>Nhà giặt</t>
        </is>
      </c>
    </row>
    <row r="112">
      <c r="A112" t="inlineStr">
        <is>
          <t>Nhà hàng</t>
        </is>
      </c>
    </row>
    <row r="113">
      <c r="A113" t="inlineStr">
        <is>
          <t>Nhà mẫu</t>
        </is>
      </c>
    </row>
    <row r="114">
      <c r="A114" t="inlineStr">
        <is>
          <t>Nhà thuốc</t>
        </is>
      </c>
    </row>
    <row r="115">
      <c r="A115" t="inlineStr">
        <is>
          <t>Nhà Trưng Bày</t>
        </is>
      </c>
    </row>
    <row r="116">
      <c r="A116" t="inlineStr">
        <is>
          <t>Phòng an ninh</t>
        </is>
      </c>
    </row>
    <row r="117">
      <c r="A117" t="inlineStr">
        <is>
          <t>Phòng Ban Quản lý</t>
        </is>
      </c>
    </row>
    <row r="118">
      <c r="A118" t="inlineStr">
        <is>
          <t>Phòng cam</t>
        </is>
      </c>
    </row>
    <row r="119">
      <c r="A119" t="inlineStr">
        <is>
          <t>Phòng chuyên gia</t>
        </is>
      </c>
    </row>
    <row r="120">
      <c r="A120" t="inlineStr">
        <is>
          <t>Phòng hồi sức/ cấp cứu</t>
        </is>
      </c>
    </row>
    <row r="121">
      <c r="A121" t="inlineStr">
        <is>
          <t>Phòng hội nghị/ hội thảo</t>
        </is>
      </c>
    </row>
    <row r="122">
      <c r="A122" t="inlineStr">
        <is>
          <t>Phòng khách</t>
        </is>
      </c>
    </row>
    <row r="123">
      <c r="A123" t="inlineStr">
        <is>
          <t>Phòng khám/ điều trị</t>
        </is>
      </c>
    </row>
    <row r="124">
      <c r="A124" t="inlineStr">
        <is>
          <t>Phòng kế toán</t>
        </is>
      </c>
    </row>
    <row r="125">
      <c r="A125" t="inlineStr">
        <is>
          <t>Phòng kỹ thuật</t>
        </is>
      </c>
    </row>
    <row r="126">
      <c r="A126" t="inlineStr">
        <is>
          <t>Phòng lái xe</t>
        </is>
      </c>
    </row>
    <row r="127">
      <c r="A127" t="inlineStr">
        <is>
          <t>Phòng lãnh đạo</t>
        </is>
      </c>
    </row>
    <row r="128">
      <c r="A128" t="inlineStr">
        <is>
          <t>Phòng nghỉ</t>
        </is>
      </c>
    </row>
    <row r="129">
      <c r="A129" t="inlineStr">
        <is>
          <t>Phòng nhân viên/ làm việc</t>
        </is>
      </c>
    </row>
    <row r="130">
      <c r="A130" t="inlineStr">
        <is>
          <t>Phòng phẫu thuật/ mổ</t>
        </is>
      </c>
    </row>
    <row r="131">
      <c r="A131" t="inlineStr">
        <is>
          <t>Phòng quản lý chất lượng</t>
        </is>
      </c>
    </row>
    <row r="132">
      <c r="A132" t="inlineStr">
        <is>
          <t>Phòng Showroom</t>
        </is>
      </c>
    </row>
    <row r="133">
      <c r="A133" t="inlineStr">
        <is>
          <t>Phòng Sinh hoạt cộng đồng</t>
        </is>
      </c>
    </row>
    <row r="134">
      <c r="A134" t="inlineStr">
        <is>
          <t>Phòng sản xuất</t>
        </is>
      </c>
    </row>
    <row r="135">
      <c r="A135" t="inlineStr">
        <is>
          <t>Phòng thay đồ</t>
        </is>
      </c>
    </row>
    <row r="136">
      <c r="A136" t="inlineStr">
        <is>
          <t>Phòng thí nghiệm</t>
        </is>
      </c>
    </row>
    <row r="137">
      <c r="A137" t="inlineStr">
        <is>
          <t>Phòng thờ</t>
        </is>
      </c>
    </row>
    <row r="138">
      <c r="A138" t="inlineStr">
        <is>
          <t>Phòng trà</t>
        </is>
      </c>
    </row>
    <row r="139">
      <c r="A139" t="inlineStr">
        <is>
          <t>Phòng Vip</t>
        </is>
      </c>
    </row>
    <row r="140">
      <c r="A140" t="inlineStr">
        <is>
          <t>Phòng vật tư</t>
        </is>
      </c>
    </row>
    <row r="141">
      <c r="A141" t="inlineStr">
        <is>
          <t>Phòng xét nghiệm</t>
        </is>
      </c>
    </row>
    <row r="142">
      <c r="A142" t="inlineStr">
        <is>
          <t>Phòng y tế</t>
        </is>
      </c>
    </row>
    <row r="143">
      <c r="A143" t="inlineStr">
        <is>
          <t>Phòng đào tạo</t>
        </is>
      </c>
    </row>
    <row r="144">
      <c r="A144" t="inlineStr">
        <is>
          <t>Phòng đồ</t>
        </is>
      </c>
    </row>
    <row r="145">
      <c r="A145" t="inlineStr">
        <is>
          <t>Quầy Bar</t>
        </is>
      </c>
    </row>
    <row r="146">
      <c r="A146" t="inlineStr">
        <is>
          <t>Quầy giao dịch/ tiếp đón</t>
        </is>
      </c>
    </row>
    <row r="147">
      <c r="A147" t="inlineStr">
        <is>
          <t>Sân thể thao/ sân ngoại cảnh</t>
        </is>
      </c>
    </row>
    <row r="148">
      <c r="A148" t="inlineStr">
        <is>
          <t>Sảnh phụ</t>
        </is>
      </c>
    </row>
    <row r="149">
      <c r="A149" t="inlineStr">
        <is>
          <t>Văn phòng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2026-01-15T06:34:36Z</dcterms:created>
  <dcterms:modified xmlns:dcterms="http://purl.org/dc/terms/" xmlns:xsi="http://www.w3.org/2001/XMLSchema-instance" xsi:type="dcterms:W3CDTF">2026-01-15T06:34:36Z</dcterms:modified>
</cp:coreProperties>
</file>