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ã hoá LLV" sheetId="1" state="visible" r:id="rId1"/>
    <sheet xmlns:r="http://schemas.openxmlformats.org/officeDocument/2006/relationships" name="REF_DATA" sheetId="2" state="hidden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000000"/>
    </font>
  </fonts>
  <fills count="4">
    <fill>
      <patternFill/>
    </fill>
    <fill>
      <patternFill patternType="gray125"/>
    </fill>
    <fill>
      <patternFill patternType="solid">
        <fgColor rgb="00F7CB4D"/>
        <bgColor rgb="00F7CB4D"/>
      </patternFill>
    </fill>
    <fill>
      <patternFill patternType="solid">
        <fgColor rgb="00FEF8E3"/>
        <bgColor rgb="00FEF8E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2" fillId="2" borderId="1" applyAlignment="1" pivotButton="0" quotePrefix="0" xfId="0">
      <alignment horizontal="center" vertical="top"/>
    </xf>
    <xf numFmtId="0" fontId="0" fillId="3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39"/>
  <sheetViews>
    <sheetView workbookViewId="0">
      <selection activeCell="A1" sqref="A1"/>
    </sheetView>
  </sheetViews>
  <sheetFormatPr baseColWidth="8" defaultRowHeight="15"/>
  <cols>
    <col width="16.9" customWidth="1" min="8" max="8"/>
    <col width="16.9" customWidth="1" min="9" max="9"/>
    <col width="16.9" customWidth="1" min="10" max="10"/>
    <col width="16.9" customWidth="1" min="14" max="14"/>
  </cols>
  <sheetData>
    <row r="1">
      <c r="A1" s="2" t="inlineStr">
        <is>
          <t>Nhân viên KD</t>
        </is>
      </c>
      <c r="B1" s="2" t="inlineStr">
        <is>
          <t>Mã KD</t>
        </is>
      </c>
      <c r="C1" s="2" t="inlineStr">
        <is>
          <t>Mã địa điểm</t>
        </is>
      </c>
      <c r="D1" s="2" t="inlineStr">
        <is>
          <t>Sơ đồ bố trí</t>
        </is>
      </c>
      <c r="E1" s="2" t="inlineStr">
        <is>
          <t>Vị trí Tòa/ Tháp/ Khu</t>
        </is>
      </c>
      <c r="F1" s="2" t="inlineStr">
        <is>
          <t>Vị trí Tầng/ Hầm</t>
        </is>
      </c>
      <c r="G1" s="2" t="inlineStr">
        <is>
          <t>Khu vực vệ sinh</t>
        </is>
      </c>
      <c r="H1" s="2" t="inlineStr">
        <is>
          <t>Hạng mục vệ sinh</t>
        </is>
      </c>
      <c r="I1" s="2" t="inlineStr">
        <is>
          <t>Kỹ thuật thực hiện</t>
        </is>
      </c>
      <c r="J1" s="2" t="inlineStr">
        <is>
          <t>Mô tả chi tiết công việc</t>
        </is>
      </c>
      <c r="K1" s="2" t="inlineStr">
        <is>
          <t>Tần suất thực hiện</t>
        </is>
      </c>
      <c r="L1" s="2" t="inlineStr">
        <is>
          <t>Ca làm việc</t>
        </is>
      </c>
      <c r="M1" s="2" t="inlineStr">
        <is>
          <t>Vị trí thực hiện</t>
        </is>
      </c>
      <c r="N1" s="2" t="inlineStr">
        <is>
          <t>Tính chất</t>
        </is>
      </c>
      <c r="O1" s="2" t="inlineStr">
        <is>
          <t>Bộ lịch</t>
        </is>
      </c>
      <c r="P1" s="2" t="inlineStr">
        <is>
          <t>Thứ</t>
        </is>
      </c>
      <c r="Q1" s="2" t="inlineStr">
        <is>
          <t>Tuần</t>
        </is>
      </c>
      <c r="R1" s="2" t="inlineStr">
        <is>
          <t>Số lần/Tuần</t>
        </is>
      </c>
      <c r="S1" s="2" t="inlineStr">
        <is>
          <t>Số lần/Tháng</t>
        </is>
      </c>
      <c r="T1" s="2" t="inlineStr">
        <is>
          <t>Số lần/Quý</t>
        </is>
      </c>
      <c r="U1" s="2" t="inlineStr">
        <is>
          <t>Số lần/Năm</t>
        </is>
      </c>
      <c r="V1" s="2" t="inlineStr">
        <is>
          <t>Bắt đầu</t>
        </is>
      </c>
      <c r="W1" s="2" t="inlineStr">
        <is>
          <t>Kết thúc</t>
        </is>
      </c>
      <c r="X1" s="2" t="inlineStr">
        <is>
          <t>Tổng thời gian thực hiện</t>
        </is>
      </c>
    </row>
    <row r="2">
      <c r="A2" s="3" t="n"/>
      <c r="B2" s="3" t="n"/>
      <c r="C2" s="3" t="inlineStr">
        <is>
          <t>2-001</t>
        </is>
      </c>
      <c r="D2" s="3" t="inlineStr">
        <is>
          <t>Văn phòng, hành lang, wc thang bộ T1,2</t>
        </is>
      </c>
      <c r="E2" s="3" t="inlineStr">
        <is>
          <t>PV Nguyễn Du</t>
        </is>
      </c>
      <c r="F2" s="3" t="inlineStr">
        <is>
          <t>Tầng 2-3</t>
        </is>
      </c>
      <c r="G2" s="3" t="inlineStr">
        <is>
          <t>Văn phòng</t>
        </is>
      </c>
      <c r="H2" s="3" t="inlineStr">
        <is>
          <t>Tổng thể các hạng mục</t>
        </is>
      </c>
      <c r="I2" s="3" t="inlineStr">
        <is>
          <t>TVS</t>
        </is>
      </c>
      <c r="J2" s="3" t="inlineStr">
        <is>
          <t>Văn phòng T2, 03 phòng</t>
        </is>
      </c>
      <c r="K2" s="3" t="inlineStr">
        <is>
          <t>Ngày</t>
        </is>
      </c>
      <c r="L2" s="3" t="inlineStr">
        <is>
          <t>5h30-16h30</t>
        </is>
      </c>
      <c r="M2" s="3" t="inlineStr">
        <is>
          <t>VT1</t>
        </is>
      </c>
      <c r="N2" s="3" t="inlineStr">
        <is>
          <t>Định kỳ</t>
        </is>
      </c>
      <c r="O2" s="3" t="inlineStr">
        <is>
          <t>Số 1</t>
        </is>
      </c>
      <c r="P2" s="3" t="inlineStr">
        <is>
          <t>T2 đến T7</t>
        </is>
      </c>
      <c r="Q2" s="3" t="n"/>
      <c r="R2" s="3" t="n">
        <v>6</v>
      </c>
      <c r="S2" s="3" t="n"/>
      <c r="T2" s="3" t="n"/>
      <c r="U2" s="3" t="n"/>
      <c r="V2" s="3" t="inlineStr">
        <is>
          <t>05:30:00</t>
        </is>
      </c>
      <c r="W2" s="3" t="inlineStr">
        <is>
          <t>07:00:00</t>
        </is>
      </c>
      <c r="X2" s="3" t="inlineStr">
        <is>
          <t>1:30:00</t>
        </is>
      </c>
    </row>
    <row r="3">
      <c r="C3" t="inlineStr">
        <is>
          <t>2-001</t>
        </is>
      </c>
      <c r="D3" t="inlineStr">
        <is>
          <t>Văn phòng, hành lang, wc thang bộ T1,2</t>
        </is>
      </c>
      <c r="E3" t="inlineStr">
        <is>
          <t>PV Nguyễn Du</t>
        </is>
      </c>
      <c r="F3" t="inlineStr">
        <is>
          <t>Tầng 1</t>
        </is>
      </c>
      <c r="G3" t="inlineStr">
        <is>
          <t>Văn phòng</t>
        </is>
      </c>
      <c r="H3" t="inlineStr">
        <is>
          <t>Tổng thể các hạng mục</t>
        </is>
      </c>
      <c r="I3" t="inlineStr">
        <is>
          <t>TVS</t>
        </is>
      </c>
      <c r="J3" t="inlineStr">
        <is>
          <t>Văn phòng T1 03 phòng</t>
        </is>
      </c>
      <c r="K3" t="inlineStr">
        <is>
          <t>Ngày</t>
        </is>
      </c>
      <c r="L3" t="inlineStr">
        <is>
          <t>5h30-16h30</t>
        </is>
      </c>
      <c r="M3" t="inlineStr">
        <is>
          <t>VT1</t>
        </is>
      </c>
      <c r="N3" t="inlineStr">
        <is>
          <t>Định kỳ</t>
        </is>
      </c>
      <c r="O3" t="inlineStr">
        <is>
          <t>Số 1</t>
        </is>
      </c>
      <c r="P3" t="inlineStr">
        <is>
          <t>T2 đến T7</t>
        </is>
      </c>
      <c r="R3" t="n">
        <v>6</v>
      </c>
      <c r="V3" t="inlineStr">
        <is>
          <t>07:00:00</t>
        </is>
      </c>
      <c r="W3" t="inlineStr">
        <is>
          <t>08:30:00</t>
        </is>
      </c>
      <c r="X3" t="inlineStr">
        <is>
          <t>1:30:00</t>
        </is>
      </c>
    </row>
    <row r="4">
      <c r="A4" s="3" t="n"/>
      <c r="B4" s="3" t="n"/>
      <c r="C4" s="3" t="inlineStr">
        <is>
          <t>2-001</t>
        </is>
      </c>
      <c r="D4" s="3" t="inlineStr">
        <is>
          <t>Văn phòng, hành lang, wc thang bộ T1,2</t>
        </is>
      </c>
      <c r="E4" s="3" t="inlineStr">
        <is>
          <t>PV Nguyễn Du</t>
        </is>
      </c>
      <c r="F4" s="3" t="inlineStr">
        <is>
          <t>Tầng 1</t>
        </is>
      </c>
      <c r="G4" s="3" t="inlineStr">
        <is>
          <t>Nhà vệ sinh</t>
        </is>
      </c>
      <c r="H4" s="3" t="inlineStr">
        <is>
          <t>Sàn</t>
        </is>
      </c>
      <c r="I4" s="3" t="inlineStr">
        <is>
          <t>Trực tua</t>
        </is>
      </c>
      <c r="J4" s="3" t="inlineStr">
        <is>
          <t>Làm sạch wc T1: đánh bồn bệt, tiểu nam, sàn....</t>
        </is>
      </c>
      <c r="K4" s="3" t="inlineStr">
        <is>
          <t>Ngày</t>
        </is>
      </c>
      <c r="L4" s="3" t="inlineStr">
        <is>
          <t>5h30-16h30</t>
        </is>
      </c>
      <c r="M4" s="3" t="inlineStr">
        <is>
          <t>VT1</t>
        </is>
      </c>
      <c r="N4" s="3" t="inlineStr">
        <is>
          <t>Làm sạch</t>
        </is>
      </c>
      <c r="O4" s="3" t="inlineStr">
        <is>
          <t>Số 1</t>
        </is>
      </c>
      <c r="P4" s="3" t="inlineStr">
        <is>
          <t>T2 đến T7</t>
        </is>
      </c>
      <c r="Q4" s="3" t="n"/>
      <c r="R4" s="3" t="n">
        <v>6</v>
      </c>
      <c r="S4" s="3" t="n"/>
      <c r="T4" s="3" t="n"/>
      <c r="U4" s="3" t="n"/>
      <c r="V4" s="3" t="inlineStr">
        <is>
          <t>08:30:00</t>
        </is>
      </c>
      <c r="W4" s="3" t="inlineStr">
        <is>
          <t>09:30:00</t>
        </is>
      </c>
      <c r="X4" s="3" t="inlineStr">
        <is>
          <t>1:00:00</t>
        </is>
      </c>
    </row>
    <row r="5">
      <c r="C5" t="inlineStr">
        <is>
          <t>2-001</t>
        </is>
      </c>
      <c r="D5" t="inlineStr">
        <is>
          <t>Văn phòng, hành lang, wc thang bộ T1,2</t>
        </is>
      </c>
      <c r="E5" t="inlineStr">
        <is>
          <t>PV Nguyễn Du</t>
        </is>
      </c>
      <c r="F5" t="inlineStr">
        <is>
          <t>Tầng 1-2</t>
        </is>
      </c>
      <c r="G5" t="inlineStr">
        <is>
          <t>Nhà vệ sinh</t>
        </is>
      </c>
      <c r="H5" t="inlineStr">
        <is>
          <t>Sàn</t>
        </is>
      </c>
      <c r="I5" t="inlineStr">
        <is>
          <t>Trực tua</t>
        </is>
      </c>
      <c r="J5" t="inlineStr">
        <is>
          <t>Làm sạch wc T2: đánh bồn bệt, tiểu nam, sàn....</t>
        </is>
      </c>
      <c r="K5" t="inlineStr">
        <is>
          <t>Ngày</t>
        </is>
      </c>
      <c r="L5" t="inlineStr">
        <is>
          <t>5h30-16h30</t>
        </is>
      </c>
      <c r="M5" t="inlineStr">
        <is>
          <t>VT1</t>
        </is>
      </c>
      <c r="N5" t="inlineStr">
        <is>
          <t>Làm sạch</t>
        </is>
      </c>
      <c r="O5" t="inlineStr">
        <is>
          <t>Số 1</t>
        </is>
      </c>
      <c r="P5" t="inlineStr">
        <is>
          <t>T2 đến T7</t>
        </is>
      </c>
      <c r="R5" t="n">
        <v>6</v>
      </c>
      <c r="V5" t="inlineStr">
        <is>
          <t>09:30:00</t>
        </is>
      </c>
      <c r="W5" t="inlineStr">
        <is>
          <t>10:00:00</t>
        </is>
      </c>
      <c r="X5" t="inlineStr">
        <is>
          <t>0:30:00</t>
        </is>
      </c>
    </row>
    <row r="6">
      <c r="A6" s="3" t="n"/>
      <c r="B6" s="3" t="n"/>
      <c r="C6" s="3" t="inlineStr">
        <is>
          <t>2-001</t>
        </is>
      </c>
      <c r="D6" s="3" t="inlineStr">
        <is>
          <t>Văn phòng, hành lang, wc thang bộ T1,2</t>
        </is>
      </c>
      <c r="E6" s="3" t="inlineStr">
        <is>
          <t>PV Nguyễn Du</t>
        </is>
      </c>
      <c r="F6" s="3" t="inlineStr">
        <is>
          <t>Tầng 2</t>
        </is>
      </c>
      <c r="G6" s="3" t="inlineStr">
        <is>
          <t>Hành lang</t>
        </is>
      </c>
      <c r="H6" s="3" t="inlineStr">
        <is>
          <t>Sàn</t>
        </is>
      </c>
      <c r="I6" s="3" t="inlineStr">
        <is>
          <t>Đẩy ẩm</t>
        </is>
      </c>
      <c r="J6" s="3" t="inlineStr">
        <is>
          <t>Lau hành lang T2 lau phía ngoài tủ tài liệu</t>
        </is>
      </c>
      <c r="K6" s="3" t="inlineStr">
        <is>
          <t>Ngày</t>
        </is>
      </c>
      <c r="L6" s="3" t="inlineStr">
        <is>
          <t>5h30-16h30</t>
        </is>
      </c>
      <c r="M6" s="3" t="inlineStr">
        <is>
          <t>VT1</t>
        </is>
      </c>
      <c r="N6" s="3" t="inlineStr">
        <is>
          <t>Làm sạch</t>
        </is>
      </c>
      <c r="O6" s="3" t="inlineStr">
        <is>
          <t>Số 1</t>
        </is>
      </c>
      <c r="P6" s="3" t="inlineStr">
        <is>
          <t>T2 đến T7</t>
        </is>
      </c>
      <c r="Q6" s="3" t="n"/>
      <c r="R6" s="3" t="n">
        <v>6</v>
      </c>
      <c r="S6" s="3" t="n"/>
      <c r="T6" s="3" t="n"/>
      <c r="U6" s="3" t="n"/>
      <c r="V6" s="3" t="inlineStr">
        <is>
          <t>10:00:00</t>
        </is>
      </c>
      <c r="W6" s="3" t="inlineStr">
        <is>
          <t>10:30:00</t>
        </is>
      </c>
      <c r="X6" s="3" t="inlineStr">
        <is>
          <t>0:30:00</t>
        </is>
      </c>
    </row>
    <row r="7">
      <c r="C7" t="inlineStr">
        <is>
          <t>2-001</t>
        </is>
      </c>
      <c r="D7" t="inlineStr">
        <is>
          <t>Văn phòng, hành lang, wc thang bộ T1,2</t>
        </is>
      </c>
      <c r="E7" t="inlineStr">
        <is>
          <t>PV Nguyễn Du</t>
        </is>
      </c>
      <c r="F7" t="inlineStr">
        <is>
          <t>Tầng 1</t>
        </is>
      </c>
      <c r="G7" t="inlineStr">
        <is>
          <t>Hành lang</t>
        </is>
      </c>
      <c r="H7" t="inlineStr">
        <is>
          <t>Sàn</t>
        </is>
      </c>
      <c r="I7" t="inlineStr">
        <is>
          <t>Đẩy ẩm</t>
        </is>
      </c>
      <c r="J7" t="inlineStr">
        <is>
          <t>Lau hành lang T1 lau phía ngoài tủ tài liệu, quét sân</t>
        </is>
      </c>
      <c r="K7" t="inlineStr">
        <is>
          <t>Ngày</t>
        </is>
      </c>
      <c r="L7" t="inlineStr">
        <is>
          <t>5h30-16h30</t>
        </is>
      </c>
      <c r="M7" t="inlineStr">
        <is>
          <t>VT1</t>
        </is>
      </c>
      <c r="N7" t="inlineStr">
        <is>
          <t>Làm sạch</t>
        </is>
      </c>
      <c r="O7" t="inlineStr">
        <is>
          <t>Số 1</t>
        </is>
      </c>
      <c r="P7" t="inlineStr">
        <is>
          <t>T2 đến T7</t>
        </is>
      </c>
      <c r="R7" t="n">
        <v>6</v>
      </c>
      <c r="V7" t="inlineStr">
        <is>
          <t>10:30:00</t>
        </is>
      </c>
      <c r="W7" t="inlineStr">
        <is>
          <t>11:00:00</t>
        </is>
      </c>
      <c r="X7" t="inlineStr">
        <is>
          <t>0:30:00</t>
        </is>
      </c>
    </row>
    <row r="8">
      <c r="A8" s="3" t="n"/>
      <c r="B8" s="3" t="n"/>
      <c r="C8" s="3" t="inlineStr">
        <is>
          <t>2-001</t>
        </is>
      </c>
      <c r="D8" s="3" t="inlineStr">
        <is>
          <t>Văn phòng, hành lang, wc thang bộ T1,2</t>
        </is>
      </c>
      <c r="E8" s="3" t="inlineStr">
        <is>
          <t>PV Nguyễn Du</t>
        </is>
      </c>
      <c r="F8" s="3" t="inlineStr">
        <is>
          <t>Tầng 1, Tầng 2</t>
        </is>
      </c>
      <c r="G8" s="3" t="inlineStr">
        <is>
          <t>Nhà vệ sinh</t>
        </is>
      </c>
      <c r="H8" s="3" t="inlineStr">
        <is>
          <t>Sàn</t>
        </is>
      </c>
      <c r="I8" s="3" t="inlineStr">
        <is>
          <t>Trực tua</t>
        </is>
      </c>
      <c r="J8" s="3" t="inlineStr">
        <is>
          <t>Trực lại hành lang wc T1,T2 thu gom rác</t>
        </is>
      </c>
      <c r="K8" s="3" t="inlineStr">
        <is>
          <t>Ngày</t>
        </is>
      </c>
      <c r="L8" s="3" t="inlineStr">
        <is>
          <t>5h30-16h30</t>
        </is>
      </c>
      <c r="M8" s="3" t="inlineStr">
        <is>
          <t>VT1</t>
        </is>
      </c>
      <c r="N8" s="3" t="inlineStr">
        <is>
          <t>Trực tua</t>
        </is>
      </c>
      <c r="O8" s="3" t="inlineStr">
        <is>
          <t>Số 1</t>
        </is>
      </c>
      <c r="P8" s="3" t="inlineStr">
        <is>
          <t>T2 đến T7</t>
        </is>
      </c>
      <c r="Q8" s="3" t="n"/>
      <c r="R8" s="3" t="n">
        <v>6</v>
      </c>
      <c r="S8" s="3" t="n"/>
      <c r="T8" s="3" t="n"/>
      <c r="U8" s="3" t="n"/>
      <c r="V8" s="3" t="inlineStr">
        <is>
          <t>11:00:00</t>
        </is>
      </c>
      <c r="W8" s="3" t="inlineStr">
        <is>
          <t>11:30:00</t>
        </is>
      </c>
      <c r="X8" s="3" t="inlineStr">
        <is>
          <t>0:30:00</t>
        </is>
      </c>
    </row>
    <row r="9">
      <c r="C9" t="inlineStr">
        <is>
          <t>2-001</t>
        </is>
      </c>
      <c r="D9" t="inlineStr">
        <is>
          <t>Văn phòng, hành lang, wc thang bộ T1,2</t>
        </is>
      </c>
      <c r="E9" t="inlineStr">
        <is>
          <t>PV Nguyễn Du</t>
        </is>
      </c>
      <c r="F9" t="inlineStr">
        <is>
          <t>Tầng 1-2</t>
        </is>
      </c>
      <c r="G9" t="inlineStr">
        <is>
          <t>Nhà vệ sinh</t>
        </is>
      </c>
      <c r="H9" t="inlineStr">
        <is>
          <t>Sàn</t>
        </is>
      </c>
      <c r="I9" t="inlineStr">
        <is>
          <t>Trực tua</t>
        </is>
      </c>
      <c r="J9" t="inlineStr">
        <is>
          <t>Trực lại wc T1,2 thu gom rác</t>
        </is>
      </c>
      <c r="K9" t="inlineStr">
        <is>
          <t>Ngày</t>
        </is>
      </c>
      <c r="L9" t="inlineStr">
        <is>
          <t>5h30-16h30</t>
        </is>
      </c>
      <c r="M9" t="inlineStr">
        <is>
          <t>VT1</t>
        </is>
      </c>
      <c r="N9" t="inlineStr">
        <is>
          <t>Trực tua</t>
        </is>
      </c>
      <c r="O9" t="inlineStr">
        <is>
          <t>Số 1</t>
        </is>
      </c>
      <c r="P9" t="inlineStr">
        <is>
          <t>T2 đến T7</t>
        </is>
      </c>
      <c r="R9" t="n">
        <v>6</v>
      </c>
      <c r="V9" t="inlineStr">
        <is>
          <t>12:30:00</t>
        </is>
      </c>
      <c r="W9" t="inlineStr">
        <is>
          <t>13:30:00</t>
        </is>
      </c>
      <c r="X9" t="inlineStr">
        <is>
          <t>1:00:00</t>
        </is>
      </c>
    </row>
    <row r="10">
      <c r="A10" s="3" t="n"/>
      <c r="B10" s="3" t="n"/>
      <c r="C10" s="3" t="inlineStr">
        <is>
          <t>2-001</t>
        </is>
      </c>
      <c r="D10" s="3" t="inlineStr">
        <is>
          <t>Văn phòng, hành lang, wc thang bộ T1,2</t>
        </is>
      </c>
      <c r="E10" s="3" t="inlineStr">
        <is>
          <t>PV Nguyễn Du</t>
        </is>
      </c>
      <c r="F10" s="3" t="inlineStr">
        <is>
          <t>Tầng 1</t>
        </is>
      </c>
      <c r="G10" s="3" t="inlineStr">
        <is>
          <t>Ngoại cảnh</t>
        </is>
      </c>
      <c r="H10" s="3" t="inlineStr">
        <is>
          <t>Rác</t>
        </is>
      </c>
      <c r="I10" s="3" t="inlineStr">
        <is>
          <t>Thu gom</t>
        </is>
      </c>
      <c r="J10" s="3" t="inlineStr">
        <is>
          <t>Thu gom rác trong các phòng T1</t>
        </is>
      </c>
      <c r="K10" s="3" t="inlineStr">
        <is>
          <t>Ngày</t>
        </is>
      </c>
      <c r="L10" s="3" t="inlineStr">
        <is>
          <t>5h30-16h30</t>
        </is>
      </c>
      <c r="M10" s="3" t="inlineStr">
        <is>
          <t>VT1</t>
        </is>
      </c>
      <c r="N10" s="3" t="inlineStr">
        <is>
          <t>Xử lý rác</t>
        </is>
      </c>
      <c r="O10" s="3" t="inlineStr">
        <is>
          <t>Số 1</t>
        </is>
      </c>
      <c r="P10" s="3" t="inlineStr">
        <is>
          <t>T2 đến T7</t>
        </is>
      </c>
      <c r="Q10" s="3" t="n"/>
      <c r="R10" s="3" t="n">
        <v>6</v>
      </c>
      <c r="S10" s="3" t="n"/>
      <c r="T10" s="3" t="n"/>
      <c r="U10" s="3" t="n"/>
      <c r="V10" s="3" t="inlineStr">
        <is>
          <t>13:30:00</t>
        </is>
      </c>
      <c r="W10" s="3" t="inlineStr">
        <is>
          <t>14:00:00</t>
        </is>
      </c>
      <c r="X10" s="3" t="inlineStr">
        <is>
          <t>0:30:00</t>
        </is>
      </c>
    </row>
    <row r="11">
      <c r="C11" t="inlineStr">
        <is>
          <t>2-001</t>
        </is>
      </c>
      <c r="D11" t="inlineStr">
        <is>
          <t>Văn phòng, hành lang, wc thang bộ T1,2</t>
        </is>
      </c>
      <c r="E11" t="inlineStr">
        <is>
          <t>PV Nguyễn Du</t>
        </is>
      </c>
      <c r="F11" t="inlineStr">
        <is>
          <t>Tầng 2</t>
        </is>
      </c>
      <c r="G11" t="inlineStr">
        <is>
          <t>Ngoại cảnh</t>
        </is>
      </c>
      <c r="H11" t="inlineStr">
        <is>
          <t>Rác</t>
        </is>
      </c>
      <c r="I11" t="inlineStr">
        <is>
          <t>Thu gom</t>
        </is>
      </c>
      <c r="J11" t="inlineStr">
        <is>
          <t>Thu gom rác trong các phòng T2</t>
        </is>
      </c>
      <c r="K11" t="inlineStr">
        <is>
          <t>Ngày</t>
        </is>
      </c>
      <c r="L11" t="inlineStr">
        <is>
          <t>5h30-16h30</t>
        </is>
      </c>
      <c r="M11" t="inlineStr">
        <is>
          <t>VT1</t>
        </is>
      </c>
      <c r="N11" t="inlineStr">
        <is>
          <t>Xử lý rác</t>
        </is>
      </c>
      <c r="O11" t="inlineStr">
        <is>
          <t>Số 1</t>
        </is>
      </c>
      <c r="P11" t="inlineStr">
        <is>
          <t>T2 đến T7</t>
        </is>
      </c>
      <c r="R11" t="n">
        <v>6</v>
      </c>
      <c r="V11" t="inlineStr">
        <is>
          <t>14:00:00</t>
        </is>
      </c>
      <c r="W11" t="inlineStr">
        <is>
          <t>14:30:00</t>
        </is>
      </c>
      <c r="X11" t="inlineStr">
        <is>
          <t>0:30:00</t>
        </is>
      </c>
    </row>
    <row r="12">
      <c r="A12" s="3" t="n"/>
      <c r="B12" s="3" t="n"/>
      <c r="C12" s="3" t="inlineStr">
        <is>
          <t>2-001</t>
        </is>
      </c>
      <c r="D12" s="3" t="inlineStr">
        <is>
          <t>Văn phòng, hành lang, wc thang bộ T1,2</t>
        </is>
      </c>
      <c r="E12" s="3" t="inlineStr">
        <is>
          <t>PV Nguyễn Du</t>
        </is>
      </c>
      <c r="F12" s="3" t="inlineStr">
        <is>
          <t>Tầng 1</t>
        </is>
      </c>
      <c r="G12" s="3" t="inlineStr">
        <is>
          <t>Nhà vệ sinh</t>
        </is>
      </c>
      <c r="H12" s="3" t="inlineStr">
        <is>
          <t>Sàn</t>
        </is>
      </c>
      <c r="I12" s="3" t="inlineStr">
        <is>
          <t>Trực tua</t>
        </is>
      </c>
      <c r="J12" s="3" t="inlineStr">
        <is>
          <t>thu gom rác hành lang trực lạu hành lang T1 2</t>
        </is>
      </c>
      <c r="K12" s="3" t="inlineStr">
        <is>
          <t>Ngày</t>
        </is>
      </c>
      <c r="L12" s="3" t="inlineStr">
        <is>
          <t>5h30-16h30</t>
        </is>
      </c>
      <c r="M12" s="3" t="inlineStr">
        <is>
          <t>VT1</t>
        </is>
      </c>
      <c r="N12" s="3" t="inlineStr">
        <is>
          <t>Trực tua</t>
        </is>
      </c>
      <c r="O12" s="3" t="inlineStr">
        <is>
          <t>Số 1</t>
        </is>
      </c>
      <c r="P12" s="3" t="inlineStr">
        <is>
          <t>T2 đến T7</t>
        </is>
      </c>
      <c r="Q12" s="3" t="n"/>
      <c r="R12" s="3" t="n">
        <v>6</v>
      </c>
      <c r="S12" s="3" t="n"/>
      <c r="T12" s="3" t="n"/>
      <c r="U12" s="3" t="n"/>
      <c r="V12" s="3" t="inlineStr">
        <is>
          <t>14:30:00</t>
        </is>
      </c>
      <c r="W12" s="3" t="inlineStr">
        <is>
          <t>14:45:00</t>
        </is>
      </c>
      <c r="X12" s="3" t="inlineStr">
        <is>
          <t>0:15:00</t>
        </is>
      </c>
    </row>
    <row r="13">
      <c r="C13" t="inlineStr">
        <is>
          <t>2-001</t>
        </is>
      </c>
      <c r="D13" t="inlineStr">
        <is>
          <t>Văn phòng, hành lang, wc thang bộ T1,2</t>
        </is>
      </c>
      <c r="E13" t="inlineStr">
        <is>
          <t>PV Nguyễn Du</t>
        </is>
      </c>
      <c r="F13" t="inlineStr">
        <is>
          <t>Tầng 1, Tầng 2</t>
        </is>
      </c>
      <c r="G13" t="inlineStr">
        <is>
          <t>Thang bộ</t>
        </is>
      </c>
      <c r="H13" t="inlineStr">
        <is>
          <t>Tay vịn, song sắt</t>
        </is>
      </c>
      <c r="I13" t="inlineStr">
        <is>
          <t>Lau</t>
        </is>
      </c>
      <c r="J13" t="inlineStr">
        <is>
          <t>Quét lau ướt thang bộ lau tay vịn T1-T2</t>
        </is>
      </c>
      <c r="K13" t="inlineStr">
        <is>
          <t>Ngày</t>
        </is>
      </c>
      <c r="L13" t="inlineStr">
        <is>
          <t>5h30-16h30</t>
        </is>
      </c>
      <c r="M13" t="inlineStr">
        <is>
          <t>VT1</t>
        </is>
      </c>
      <c r="N13" t="inlineStr">
        <is>
          <t>Làm sạch</t>
        </is>
      </c>
      <c r="O13" t="inlineStr">
        <is>
          <t>Số 1</t>
        </is>
      </c>
      <c r="P13" t="inlineStr">
        <is>
          <t>T2 đến T7</t>
        </is>
      </c>
      <c r="R13" t="n">
        <v>6</v>
      </c>
      <c r="V13" t="inlineStr">
        <is>
          <t>14:45:00</t>
        </is>
      </c>
      <c r="W13" t="inlineStr">
        <is>
          <t>15:00:00</t>
        </is>
      </c>
      <c r="X13" t="inlineStr">
        <is>
          <t>0:15:00</t>
        </is>
      </c>
    </row>
    <row r="14">
      <c r="A14" s="3" t="n"/>
      <c r="B14" s="3" t="n"/>
      <c r="C14" s="3" t="inlineStr">
        <is>
          <t>2-001</t>
        </is>
      </c>
      <c r="D14" s="3" t="inlineStr">
        <is>
          <t>Văn phòng, hành lang, wc thang bộ T1,2</t>
        </is>
      </c>
      <c r="E14" s="3" t="inlineStr">
        <is>
          <t>PV Nguyễn Du</t>
        </is>
      </c>
      <c r="F14" s="3" t="inlineStr">
        <is>
          <t>Tầng 2</t>
        </is>
      </c>
      <c r="G14" s="3" t="inlineStr">
        <is>
          <t>Nhà vệ sinh</t>
        </is>
      </c>
      <c r="H14" s="3" t="inlineStr">
        <is>
          <t>Sàn</t>
        </is>
      </c>
      <c r="I14" s="3" t="inlineStr">
        <is>
          <t>Trực tua</t>
        </is>
      </c>
      <c r="J14" s="3" t="inlineStr">
        <is>
          <t>gạt kính hành lang T2</t>
        </is>
      </c>
      <c r="K14" s="3" t="inlineStr">
        <is>
          <t>Định kỳ</t>
        </is>
      </c>
      <c r="L14" s="3" t="inlineStr">
        <is>
          <t>5h30-16h30</t>
        </is>
      </c>
      <c r="M14" s="3" t="inlineStr">
        <is>
          <t>VT1</t>
        </is>
      </c>
      <c r="N14" s="3" t="inlineStr">
        <is>
          <t>Trực tua</t>
        </is>
      </c>
      <c r="O14" s="3" t="inlineStr">
        <is>
          <t>Số 1</t>
        </is>
      </c>
      <c r="P14" s="3" t="inlineStr">
        <is>
          <t>Thứ 2</t>
        </is>
      </c>
      <c r="Q14" s="3" t="n"/>
      <c r="R14" s="3" t="n">
        <v>1</v>
      </c>
      <c r="S14" s="3" t="n"/>
      <c r="T14" s="3" t="n"/>
      <c r="U14" s="3" t="n"/>
      <c r="V14" s="3" t="inlineStr">
        <is>
          <t>15:00:00</t>
        </is>
      </c>
      <c r="W14" s="3" t="inlineStr">
        <is>
          <t>16:00:00</t>
        </is>
      </c>
      <c r="X14" s="3" t="inlineStr">
        <is>
          <t>1:00:00</t>
        </is>
      </c>
    </row>
    <row r="15">
      <c r="C15" t="inlineStr">
        <is>
          <t>2-001</t>
        </is>
      </c>
      <c r="D15" t="inlineStr">
        <is>
          <t>Văn phòng, hành lang, wc thang bộ T1,2</t>
        </is>
      </c>
      <c r="E15" t="inlineStr">
        <is>
          <t>PV Nguyễn Du</t>
        </is>
      </c>
      <c r="F15" t="inlineStr">
        <is>
          <t>Tầng 1-2</t>
        </is>
      </c>
      <c r="G15" t="inlineStr">
        <is>
          <t>Thang bộ</t>
        </is>
      </c>
      <c r="H15" t="inlineStr">
        <is>
          <t>Tường, Sàn</t>
        </is>
      </c>
      <c r="I15" t="inlineStr">
        <is>
          <t>Quét</t>
        </is>
      </c>
      <c r="J15" t="inlineStr">
        <is>
          <t>lau gờ chân tường song sắt thang bộ</t>
        </is>
      </c>
      <c r="K15" t="inlineStr">
        <is>
          <t>Định kỳ</t>
        </is>
      </c>
      <c r="L15" t="inlineStr">
        <is>
          <t>5h30-16h30</t>
        </is>
      </c>
      <c r="M15" t="inlineStr">
        <is>
          <t>VT1</t>
        </is>
      </c>
      <c r="N15" t="inlineStr">
        <is>
          <t>Làm sạch</t>
        </is>
      </c>
      <c r="O15" t="inlineStr">
        <is>
          <t>Số 1</t>
        </is>
      </c>
      <c r="P15" t="inlineStr">
        <is>
          <t>Thứ 3</t>
        </is>
      </c>
      <c r="R15" t="n">
        <v>1</v>
      </c>
      <c r="V15" t="inlineStr">
        <is>
          <t>15:00:00</t>
        </is>
      </c>
      <c r="W15" t="inlineStr">
        <is>
          <t>16:00:00</t>
        </is>
      </c>
      <c r="X15" t="inlineStr">
        <is>
          <t>1:00:00</t>
        </is>
      </c>
    </row>
    <row r="16">
      <c r="A16" s="3" t="n"/>
      <c r="B16" s="3" t="n"/>
      <c r="C16" s="3" t="inlineStr">
        <is>
          <t>2-001</t>
        </is>
      </c>
      <c r="D16" s="3" t="inlineStr">
        <is>
          <t>Văn phòng, hành lang, wc thang bộ T1,2</t>
        </is>
      </c>
      <c r="E16" s="3" t="inlineStr">
        <is>
          <t>PV Nguyễn Du</t>
        </is>
      </c>
      <c r="F16" s="3" t="inlineStr">
        <is>
          <t>Tầng 4-5</t>
        </is>
      </c>
      <c r="G16" s="3" t="inlineStr">
        <is>
          <t>Hành lang</t>
        </is>
      </c>
      <c r="H16" s="3" t="inlineStr">
        <is>
          <t>Trang thiết bị</t>
        </is>
      </c>
      <c r="I16" s="3" t="inlineStr">
        <is>
          <t>TVS</t>
        </is>
      </c>
      <c r="J16" s="3" t="inlineStr">
        <is>
          <t>Lau cửa, ổ bang điện bình cứu hỏa, gạt tàn, song sắt hành lang T2, lau gờ chân tường T1,2</t>
        </is>
      </c>
      <c r="K16" s="3" t="inlineStr">
        <is>
          <t>Định kỳ</t>
        </is>
      </c>
      <c r="L16" s="3" t="inlineStr">
        <is>
          <t>5h30-16h30</t>
        </is>
      </c>
      <c r="M16" s="3" t="inlineStr">
        <is>
          <t>VT1</t>
        </is>
      </c>
      <c r="N16" s="3" t="inlineStr">
        <is>
          <t>Định kỳ</t>
        </is>
      </c>
      <c r="O16" s="3" t="inlineStr">
        <is>
          <t>Số 1</t>
        </is>
      </c>
      <c r="P16" s="3" t="inlineStr">
        <is>
          <t>Thứ 4, 5</t>
        </is>
      </c>
      <c r="Q16" s="3" t="n"/>
      <c r="R16" s="3" t="n">
        <v>1</v>
      </c>
      <c r="S16" s="3" t="n"/>
      <c r="T16" s="3" t="n"/>
      <c r="U16" s="3" t="n"/>
      <c r="V16" s="3" t="inlineStr">
        <is>
          <t>15:00:00</t>
        </is>
      </c>
      <c r="W16" s="3" t="inlineStr">
        <is>
          <t>16:00:00</t>
        </is>
      </c>
      <c r="X16" s="3" t="inlineStr">
        <is>
          <t>1:00:00</t>
        </is>
      </c>
    </row>
    <row r="17">
      <c r="C17" t="inlineStr">
        <is>
          <t>2-001</t>
        </is>
      </c>
      <c r="D17" t="inlineStr">
        <is>
          <t>Văn phòng, hành lang, wc thang bộ T1,2</t>
        </is>
      </c>
      <c r="E17" t="inlineStr">
        <is>
          <t>PV Nguyễn Du</t>
        </is>
      </c>
      <c r="F17" t="inlineStr">
        <is>
          <t>Tầng 1-2</t>
        </is>
      </c>
      <c r="G17" t="inlineStr">
        <is>
          <t>Sảnh</t>
        </is>
      </c>
      <c r="H17" t="inlineStr">
        <is>
          <t>Tổng thể các hạng mục</t>
        </is>
      </c>
      <c r="I17" t="inlineStr">
        <is>
          <t>TVS</t>
        </is>
      </c>
      <c r="J17" t="inlineStr">
        <is>
          <t>Quét mạng nhện tường trần T1,2</t>
        </is>
      </c>
      <c r="K17" t="inlineStr">
        <is>
          <t>Định kỳ</t>
        </is>
      </c>
      <c r="L17" t="inlineStr">
        <is>
          <t>5h30-16h30</t>
        </is>
      </c>
      <c r="M17" t="inlineStr">
        <is>
          <t>VT1</t>
        </is>
      </c>
      <c r="N17" t="inlineStr">
        <is>
          <t>Định kỳ</t>
        </is>
      </c>
      <c r="O17" t="inlineStr">
        <is>
          <t>Số 1</t>
        </is>
      </c>
      <c r="P17" t="inlineStr">
        <is>
          <t>Thứ 6</t>
        </is>
      </c>
      <c r="R17" t="n">
        <v>1</v>
      </c>
      <c r="V17" t="inlineStr">
        <is>
          <t>15:00:00</t>
        </is>
      </c>
      <c r="W17" t="inlineStr">
        <is>
          <t>16:00:00</t>
        </is>
      </c>
      <c r="X17" t="inlineStr">
        <is>
          <t>1:00:00</t>
        </is>
      </c>
    </row>
    <row r="18">
      <c r="A18" s="3" t="n"/>
      <c r="B18" s="3" t="n"/>
      <c r="C18" s="3" t="inlineStr">
        <is>
          <t>2-001</t>
        </is>
      </c>
      <c r="D18" s="3" t="inlineStr">
        <is>
          <t>Văn phòng, hành lang, wc thang bộ T1,2</t>
        </is>
      </c>
      <c r="E18" s="3" t="inlineStr">
        <is>
          <t>PV Nguyễn Du</t>
        </is>
      </c>
      <c r="F18" s="3" t="inlineStr">
        <is>
          <t>Tầng 1-2</t>
        </is>
      </c>
      <c r="G18" s="3" t="inlineStr">
        <is>
          <t>Văn phòng</t>
        </is>
      </c>
      <c r="H18" s="3" t="inlineStr">
        <is>
          <t>Tổng thể các hạng mục</t>
        </is>
      </c>
      <c r="I18" s="3" t="inlineStr">
        <is>
          <t>TVS</t>
        </is>
      </c>
      <c r="J18" s="3" t="inlineStr">
        <is>
          <t>TVS wc, văn phòng, hút bụi,</t>
        </is>
      </c>
      <c r="K18" s="3" t="inlineStr">
        <is>
          <t>Định kỳ</t>
        </is>
      </c>
      <c r="L18" s="3" t="inlineStr">
        <is>
          <t>5h30-16h30</t>
        </is>
      </c>
      <c r="M18" s="3" t="inlineStr">
        <is>
          <t>VT1</t>
        </is>
      </c>
      <c r="N18" s="3" t="inlineStr">
        <is>
          <t>Tổng vệ sinh</t>
        </is>
      </c>
      <c r="O18" s="3" t="inlineStr">
        <is>
          <t>Số 1</t>
        </is>
      </c>
      <c r="P18" s="3" t="inlineStr">
        <is>
          <t>Thứ 7</t>
        </is>
      </c>
      <c r="Q18" s="3" t="n"/>
      <c r="R18" s="3" t="n">
        <v>1</v>
      </c>
      <c r="S18" s="3" t="n"/>
      <c r="T18" s="3" t="n"/>
      <c r="U18" s="3" t="n"/>
      <c r="V18" s="3" t="inlineStr">
        <is>
          <t>15:00:00</t>
        </is>
      </c>
      <c r="W18" s="3" t="inlineStr">
        <is>
          <t>16:00:00</t>
        </is>
      </c>
      <c r="X18" s="3" t="inlineStr">
        <is>
          <t>1:00:00</t>
        </is>
      </c>
    </row>
    <row r="19">
      <c r="C19" t="inlineStr">
        <is>
          <t>2-001</t>
        </is>
      </c>
      <c r="D19" t="inlineStr">
        <is>
          <t>Văn phòng, hành lang, wc thang bộ T1,2</t>
        </is>
      </c>
      <c r="E19" t="inlineStr">
        <is>
          <t>PV Nguyễn Du</t>
        </is>
      </c>
      <c r="G19" t="inlineStr">
        <is>
          <t>Vệ sinh dụng cụ</t>
        </is>
      </c>
      <c r="H19" t="inlineStr">
        <is>
          <t>Trang thiết bị</t>
        </is>
      </c>
      <c r="I19" t="inlineStr">
        <is>
          <t>Giặt</t>
        </is>
      </c>
      <c r="J19" t="inlineStr">
        <is>
          <t>Trực lại hành lang, wc, thu gom rác, vệ sinh dụng cụ</t>
        </is>
      </c>
      <c r="K19" t="inlineStr">
        <is>
          <t>Ngày</t>
        </is>
      </c>
      <c r="L19" t="inlineStr">
        <is>
          <t>5h30-16h30</t>
        </is>
      </c>
      <c r="M19" t="inlineStr">
        <is>
          <t>VT1</t>
        </is>
      </c>
      <c r="N19" t="inlineStr">
        <is>
          <t>Xử lý rác</t>
        </is>
      </c>
      <c r="O19" t="inlineStr">
        <is>
          <t>Số 1</t>
        </is>
      </c>
      <c r="P19" t="inlineStr">
        <is>
          <t>T2 đến T7</t>
        </is>
      </c>
      <c r="R19" t="n">
        <v>6</v>
      </c>
      <c r="V19" t="inlineStr">
        <is>
          <t>16:00:00</t>
        </is>
      </c>
      <c r="W19" t="inlineStr">
        <is>
          <t>16:30:00</t>
        </is>
      </c>
      <c r="X19" t="inlineStr">
        <is>
          <t>0:30:00</t>
        </is>
      </c>
    </row>
    <row r="20">
      <c r="A20" s="3" t="n"/>
      <c r="B20" s="3" t="n"/>
      <c r="C20" s="3" t="inlineStr">
        <is>
          <t>2-001</t>
        </is>
      </c>
      <c r="D20" s="3" t="inlineStr">
        <is>
          <t>Văn phòng, wc, hành lang, thang bộ T3,4, ngoại cảnh</t>
        </is>
      </c>
      <c r="E20" s="3" t="inlineStr">
        <is>
          <t>PV Nguyễn Du</t>
        </is>
      </c>
      <c r="F20" s="3" t="inlineStr">
        <is>
          <t>Tầng 1</t>
        </is>
      </c>
      <c r="G20" s="3" t="inlineStr">
        <is>
          <t>Văn phòng</t>
        </is>
      </c>
      <c r="H20" s="3" t="inlineStr">
        <is>
          <t>Tổng thể các hạng mục</t>
        </is>
      </c>
      <c r="I20" s="3" t="inlineStr">
        <is>
          <t>Lau, dọn</t>
        </is>
      </c>
      <c r="J20" s="3" t="inlineStr">
        <is>
          <t>Làm sạch văn phòng T1</t>
        </is>
      </c>
      <c r="K20" s="3" t="inlineStr">
        <is>
          <t>Ngày</t>
        </is>
      </c>
      <c r="L20" s="3" t="inlineStr">
        <is>
          <t>6h00-16h30</t>
        </is>
      </c>
      <c r="M20" s="3" t="inlineStr">
        <is>
          <t>VT2</t>
        </is>
      </c>
      <c r="N20" s="3" t="inlineStr">
        <is>
          <t>Trực tua</t>
        </is>
      </c>
      <c r="O20" s="3" t="inlineStr">
        <is>
          <t>Số 1</t>
        </is>
      </c>
      <c r="P20" s="3" t="inlineStr">
        <is>
          <t>T2 đến T7</t>
        </is>
      </c>
      <c r="Q20" s="3" t="n"/>
      <c r="R20" s="3" t="n">
        <v>6</v>
      </c>
      <c r="S20" s="3" t="n"/>
      <c r="T20" s="3" t="n"/>
      <c r="U20" s="3" t="n"/>
      <c r="V20" s="3" t="inlineStr">
        <is>
          <t>06:00:00</t>
        </is>
      </c>
      <c r="W20" s="3" t="inlineStr">
        <is>
          <t>06:30:00</t>
        </is>
      </c>
      <c r="X20" s="3" t="inlineStr">
        <is>
          <t>0:30:00</t>
        </is>
      </c>
    </row>
    <row r="21">
      <c r="C21" t="inlineStr">
        <is>
          <t>2-001</t>
        </is>
      </c>
      <c r="D21" t="inlineStr">
        <is>
          <t>Văn phòng, wc, hành lang, thang bộ T3,4, ngoại cảnh</t>
        </is>
      </c>
      <c r="E21" t="inlineStr">
        <is>
          <t>PV Nguyễn Du</t>
        </is>
      </c>
      <c r="F21" t="inlineStr">
        <is>
          <t>Tầng 3</t>
        </is>
      </c>
      <c r="G21" t="inlineStr">
        <is>
          <t>Văn phòng</t>
        </is>
      </c>
      <c r="H21" t="inlineStr">
        <is>
          <t>Tổng thể các hạng mục</t>
        </is>
      </c>
      <c r="I21" t="inlineStr">
        <is>
          <t>Lau, dọn</t>
        </is>
      </c>
      <c r="J21" t="inlineStr">
        <is>
          <t>Làm sạch văn phòng T3</t>
        </is>
      </c>
      <c r="K21" t="inlineStr">
        <is>
          <t>Ngày</t>
        </is>
      </c>
      <c r="L21" t="inlineStr">
        <is>
          <t>6h00-16h30</t>
        </is>
      </c>
      <c r="M21" t="inlineStr">
        <is>
          <t>VT2</t>
        </is>
      </c>
      <c r="N21" t="inlineStr">
        <is>
          <t>Trực tua</t>
        </is>
      </c>
      <c r="O21" t="inlineStr">
        <is>
          <t>Số 1</t>
        </is>
      </c>
      <c r="P21" t="inlineStr">
        <is>
          <t>T2 đến T7</t>
        </is>
      </c>
      <c r="R21" t="n">
        <v>6</v>
      </c>
      <c r="V21" t="inlineStr">
        <is>
          <t>06:30:00</t>
        </is>
      </c>
      <c r="W21" t="inlineStr">
        <is>
          <t>08:00:00</t>
        </is>
      </c>
      <c r="X21" t="inlineStr">
        <is>
          <t>1:30:00</t>
        </is>
      </c>
    </row>
    <row r="22">
      <c r="A22" s="3" t="n"/>
      <c r="B22" s="3" t="n"/>
      <c r="C22" s="3" t="inlineStr">
        <is>
          <t>2-001</t>
        </is>
      </c>
      <c r="D22" s="3" t="inlineStr">
        <is>
          <t>Văn phòng, wc, hành lang, thang bộ T3,4, ngoại cảnh</t>
        </is>
      </c>
      <c r="E22" s="3" t="inlineStr">
        <is>
          <t>PV Nguyễn Du</t>
        </is>
      </c>
      <c r="F22" s="3" t="inlineStr">
        <is>
          <t>Tầng 4</t>
        </is>
      </c>
      <c r="G22" s="3" t="inlineStr">
        <is>
          <t>Văn phòng</t>
        </is>
      </c>
      <c r="H22" s="3" t="inlineStr">
        <is>
          <t>Tổng thể các hạng mục</t>
        </is>
      </c>
      <c r="I22" s="3" t="inlineStr">
        <is>
          <t>Lau, dọn</t>
        </is>
      </c>
      <c r="J22" s="3" t="inlineStr">
        <is>
          <t>Làm sạch văn phòng T4</t>
        </is>
      </c>
      <c r="K22" s="3" t="inlineStr">
        <is>
          <t>Ngày</t>
        </is>
      </c>
      <c r="L22" s="3" t="inlineStr">
        <is>
          <t>6h00-16h30</t>
        </is>
      </c>
      <c r="M22" s="3" t="inlineStr">
        <is>
          <t>VT2</t>
        </is>
      </c>
      <c r="N22" s="3" t="inlineStr">
        <is>
          <t>Trực tua</t>
        </is>
      </c>
      <c r="O22" s="3" t="inlineStr">
        <is>
          <t>Số 1</t>
        </is>
      </c>
      <c r="P22" s="3" t="inlineStr">
        <is>
          <t>T2 đến T7</t>
        </is>
      </c>
      <c r="Q22" s="3" t="n"/>
      <c r="R22" s="3" t="n">
        <v>6</v>
      </c>
      <c r="S22" s="3" t="n"/>
      <c r="T22" s="3" t="n"/>
      <c r="U22" s="3" t="n"/>
      <c r="V22" s="3" t="inlineStr">
        <is>
          <t>08:30:00</t>
        </is>
      </c>
      <c r="W22" s="3" t="inlineStr">
        <is>
          <t>09:00:00</t>
        </is>
      </c>
      <c r="X22" s="3" t="inlineStr">
        <is>
          <t>0:30:00</t>
        </is>
      </c>
    </row>
    <row r="23">
      <c r="C23" t="inlineStr">
        <is>
          <t>2-001</t>
        </is>
      </c>
      <c r="D23" t="inlineStr">
        <is>
          <t>Văn phòng, wc, hành lang, thang bộ T3,4, ngoại cảnh</t>
        </is>
      </c>
      <c r="E23" t="inlineStr">
        <is>
          <t>PV Nguyễn Du</t>
        </is>
      </c>
      <c r="F23" t="inlineStr">
        <is>
          <t>Tầng 3</t>
        </is>
      </c>
      <c r="G23" t="inlineStr">
        <is>
          <t>Nhà vệ sinh</t>
        </is>
      </c>
      <c r="H23" t="inlineStr">
        <is>
          <t>Sàn</t>
        </is>
      </c>
      <c r="I23" t="inlineStr">
        <is>
          <t>Trực tua</t>
        </is>
      </c>
      <c r="J23" t="inlineStr">
        <is>
          <t>Làm sạch wc T3 đánh bồn bệt tiểu nam, sàn....</t>
        </is>
      </c>
      <c r="K23" t="inlineStr">
        <is>
          <t>Ngày</t>
        </is>
      </c>
      <c r="L23" t="inlineStr">
        <is>
          <t>6h00-16h30</t>
        </is>
      </c>
      <c r="M23" t="inlineStr">
        <is>
          <t>VT2</t>
        </is>
      </c>
      <c r="N23" t="inlineStr">
        <is>
          <t>Làm sạch</t>
        </is>
      </c>
      <c r="O23" t="inlineStr">
        <is>
          <t>Số 1</t>
        </is>
      </c>
      <c r="P23" t="inlineStr">
        <is>
          <t>T2 đến T7</t>
        </is>
      </c>
      <c r="R23" t="n">
        <v>6</v>
      </c>
      <c r="V23" t="inlineStr">
        <is>
          <t>09:00:00</t>
        </is>
      </c>
      <c r="W23" t="inlineStr">
        <is>
          <t>09:25:00</t>
        </is>
      </c>
      <c r="X23" t="inlineStr">
        <is>
          <t>0:25:00</t>
        </is>
      </c>
    </row>
    <row r="24">
      <c r="A24" s="3" t="n"/>
      <c r="B24" s="3" t="n"/>
      <c r="C24" s="3" t="inlineStr">
        <is>
          <t>2-001</t>
        </is>
      </c>
      <c r="D24" s="3" t="inlineStr">
        <is>
          <t>Văn phòng, wc, hành lang, thang bộ T3,4, ngoại cảnh</t>
        </is>
      </c>
      <c r="E24" s="3" t="inlineStr">
        <is>
          <t>PV Nguyễn Du</t>
        </is>
      </c>
      <c r="F24" s="3" t="inlineStr">
        <is>
          <t>Tầng 3</t>
        </is>
      </c>
      <c r="G24" s="3" t="inlineStr">
        <is>
          <t>Hành lang</t>
        </is>
      </c>
      <c r="H24" s="3" t="inlineStr">
        <is>
          <t>Sàn</t>
        </is>
      </c>
      <c r="I24" s="3" t="inlineStr">
        <is>
          <t>Đẩy ẩm</t>
        </is>
      </c>
      <c r="J24" s="3" t="inlineStr">
        <is>
          <t>Quét lau ướt hành lang T3</t>
        </is>
      </c>
      <c r="K24" s="3" t="inlineStr">
        <is>
          <t>Ngày</t>
        </is>
      </c>
      <c r="L24" s="3" t="inlineStr">
        <is>
          <t>6h00-16h30</t>
        </is>
      </c>
      <c r="M24" s="3" t="inlineStr">
        <is>
          <t>VT2</t>
        </is>
      </c>
      <c r="N24" s="3" t="inlineStr">
        <is>
          <t>Làm sạch</t>
        </is>
      </c>
      <c r="O24" s="3" t="inlineStr">
        <is>
          <t>Số 1</t>
        </is>
      </c>
      <c r="P24" s="3" t="inlineStr">
        <is>
          <t>T2 đến T7</t>
        </is>
      </c>
      <c r="Q24" s="3" t="n"/>
      <c r="R24" s="3" t="n">
        <v>6</v>
      </c>
      <c r="S24" s="3" t="n"/>
      <c r="T24" s="3" t="n"/>
      <c r="U24" s="3" t="n"/>
      <c r="V24" s="3" t="inlineStr">
        <is>
          <t>09:25:00</t>
        </is>
      </c>
      <c r="W24" s="3" t="inlineStr">
        <is>
          <t>09:40:00</t>
        </is>
      </c>
      <c r="X24" s="3" t="inlineStr">
        <is>
          <t>0:15:00</t>
        </is>
      </c>
    </row>
    <row r="25">
      <c r="C25" t="inlineStr">
        <is>
          <t>2-001</t>
        </is>
      </c>
      <c r="D25" t="inlineStr">
        <is>
          <t>Văn phòng, wc, hành lang, thang bộ T3,4, ngoại cảnh</t>
        </is>
      </c>
      <c r="E25" t="inlineStr">
        <is>
          <t>PV Nguyễn Du</t>
        </is>
      </c>
      <c r="F25" t="inlineStr">
        <is>
          <t>Tầng 4</t>
        </is>
      </c>
      <c r="G25" t="inlineStr">
        <is>
          <t>Nhà vệ sinh</t>
        </is>
      </c>
      <c r="H25" t="inlineStr">
        <is>
          <t>Sàn</t>
        </is>
      </c>
      <c r="I25" t="inlineStr">
        <is>
          <t>Trực tua</t>
        </is>
      </c>
      <c r="J25" t="inlineStr">
        <is>
          <t>Làm sạch wc T4 đánh bồn bệt tiểu nam, sàn....</t>
        </is>
      </c>
      <c r="K25" t="inlineStr">
        <is>
          <t>Ngày</t>
        </is>
      </c>
      <c r="L25" t="inlineStr">
        <is>
          <t>6h00-16h30</t>
        </is>
      </c>
      <c r="M25" t="inlineStr">
        <is>
          <t>VT2</t>
        </is>
      </c>
      <c r="N25" t="inlineStr">
        <is>
          <t>Làm sạch</t>
        </is>
      </c>
      <c r="O25" t="inlineStr">
        <is>
          <t>Số 1</t>
        </is>
      </c>
      <c r="P25" t="inlineStr">
        <is>
          <t>T2 đến T7</t>
        </is>
      </c>
      <c r="R25" t="n">
        <v>6</v>
      </c>
      <c r="V25" t="inlineStr">
        <is>
          <t>09:40:00</t>
        </is>
      </c>
      <c r="W25" t="inlineStr">
        <is>
          <t>10:05:00</t>
        </is>
      </c>
      <c r="X25" t="inlineStr">
        <is>
          <t>0:25:00</t>
        </is>
      </c>
    </row>
    <row r="26">
      <c r="A26" s="3" t="n"/>
      <c r="B26" s="3" t="n"/>
      <c r="C26" s="3" t="inlineStr">
        <is>
          <t>2-001</t>
        </is>
      </c>
      <c r="D26" s="3" t="inlineStr">
        <is>
          <t>Văn phòng, wc, hành lang, thang bộ T3,4, ngoại cảnh</t>
        </is>
      </c>
      <c r="E26" s="3" t="inlineStr">
        <is>
          <t>PV Nguyễn Du</t>
        </is>
      </c>
      <c r="F26" s="3" t="inlineStr">
        <is>
          <t>Tầng 4</t>
        </is>
      </c>
      <c r="G26" s="3" t="inlineStr">
        <is>
          <t>Hành lang</t>
        </is>
      </c>
      <c r="H26" s="3" t="inlineStr">
        <is>
          <t>Sàn</t>
        </is>
      </c>
      <c r="I26" s="3" t="inlineStr">
        <is>
          <t>Đẩy ẩm</t>
        </is>
      </c>
      <c r="J26" s="3" t="inlineStr">
        <is>
          <t>Quét lau ướt hành lang T4</t>
        </is>
      </c>
      <c r="K26" s="3" t="inlineStr">
        <is>
          <t>Ngày</t>
        </is>
      </c>
      <c r="L26" s="3" t="inlineStr">
        <is>
          <t>6h00-16h30</t>
        </is>
      </c>
      <c r="M26" s="3" t="inlineStr">
        <is>
          <t>VT2</t>
        </is>
      </c>
      <c r="N26" s="3" t="inlineStr">
        <is>
          <t>Làm sạch</t>
        </is>
      </c>
      <c r="O26" s="3" t="inlineStr">
        <is>
          <t>Số 1</t>
        </is>
      </c>
      <c r="P26" s="3" t="inlineStr">
        <is>
          <t>T2 đến T7</t>
        </is>
      </c>
      <c r="Q26" s="3" t="n"/>
      <c r="R26" s="3" t="n">
        <v>6</v>
      </c>
      <c r="S26" s="3" t="n"/>
      <c r="T26" s="3" t="n"/>
      <c r="U26" s="3" t="n"/>
      <c r="V26" s="3" t="inlineStr">
        <is>
          <t>10:05:00</t>
        </is>
      </c>
      <c r="W26" s="3" t="inlineStr">
        <is>
          <t>10:20:00</t>
        </is>
      </c>
      <c r="X26" s="3" t="inlineStr">
        <is>
          <t>0:15:00</t>
        </is>
      </c>
    </row>
    <row r="27">
      <c r="C27" t="inlineStr">
        <is>
          <t>2-001</t>
        </is>
      </c>
      <c r="D27" t="inlineStr">
        <is>
          <t>Văn phòng, wc, hành lang, thang bộ T3,4, ngoại cảnh</t>
        </is>
      </c>
      <c r="E27" t="inlineStr">
        <is>
          <t>PV Nguyễn Du</t>
        </is>
      </c>
      <c r="F27" t="inlineStr">
        <is>
          <t>Tầng 3-4</t>
        </is>
      </c>
      <c r="G27" t="inlineStr">
        <is>
          <t>Phòng bảo vệ</t>
        </is>
      </c>
      <c r="H27" t="inlineStr">
        <is>
          <t>Kính</t>
        </is>
      </c>
      <c r="I27" t="inlineStr">
        <is>
          <t>Chà gạt</t>
        </is>
      </c>
      <c r="J27" t="inlineStr">
        <is>
          <t>Quét sân, lau phòng bảo vệ, cửa ra vào</t>
        </is>
      </c>
      <c r="K27" t="inlineStr">
        <is>
          <t>Ngày</t>
        </is>
      </c>
      <c r="L27" t="inlineStr">
        <is>
          <t>6h00-16h30</t>
        </is>
      </c>
      <c r="M27" t="inlineStr">
        <is>
          <t>VT2</t>
        </is>
      </c>
      <c r="N27" t="inlineStr">
        <is>
          <t>Làm sạch</t>
        </is>
      </c>
      <c r="O27" t="inlineStr">
        <is>
          <t>Số 1</t>
        </is>
      </c>
      <c r="P27" t="inlineStr">
        <is>
          <t>T2 đến T7</t>
        </is>
      </c>
      <c r="R27" t="n">
        <v>6</v>
      </c>
      <c r="V27" t="inlineStr">
        <is>
          <t>10:20:00</t>
        </is>
      </c>
      <c r="W27" t="inlineStr">
        <is>
          <t>11:00:00</t>
        </is>
      </c>
      <c r="X27" t="inlineStr">
        <is>
          <t>0:40:00</t>
        </is>
      </c>
    </row>
    <row r="28">
      <c r="A28" s="3" t="n"/>
      <c r="B28" s="3" t="n"/>
      <c r="C28" s="3" t="inlineStr">
        <is>
          <t>2-001</t>
        </is>
      </c>
      <c r="D28" s="3" t="inlineStr">
        <is>
          <t>Văn phòng, wc, hành lang, thang bộ T3,4, ngoại cảnh</t>
        </is>
      </c>
      <c r="E28" s="3" t="inlineStr">
        <is>
          <t>PV Nguyễn Du</t>
        </is>
      </c>
      <c r="F28" s="3" t="inlineStr">
        <is>
          <t>Tầng 3-4</t>
        </is>
      </c>
      <c r="G28" s="3" t="inlineStr">
        <is>
          <t>Phòng học</t>
        </is>
      </c>
      <c r="H28" s="3" t="inlineStr">
        <is>
          <t>Sàn</t>
        </is>
      </c>
      <c r="I28" s="3" t="inlineStr">
        <is>
          <t>Trực tua</t>
        </is>
      </c>
      <c r="J28" s="3" t="inlineStr">
        <is>
          <t>Trực lại wc, hành lang, phòng học T3,4</t>
        </is>
      </c>
      <c r="K28" s="3" t="inlineStr">
        <is>
          <t>Ngày</t>
        </is>
      </c>
      <c r="L28" s="3" t="inlineStr">
        <is>
          <t>6h00-16h30</t>
        </is>
      </c>
      <c r="M28" s="3" t="inlineStr">
        <is>
          <t>VT2</t>
        </is>
      </c>
      <c r="N28" s="3" t="inlineStr">
        <is>
          <t>Trực tua</t>
        </is>
      </c>
      <c r="O28" s="3" t="inlineStr">
        <is>
          <t>Số 1</t>
        </is>
      </c>
      <c r="P28" s="3" t="inlineStr">
        <is>
          <t>T2 đến T7</t>
        </is>
      </c>
      <c r="Q28" s="3" t="n"/>
      <c r="R28" s="3" t="n">
        <v>6</v>
      </c>
      <c r="S28" s="3" t="n"/>
      <c r="T28" s="3" t="n"/>
      <c r="U28" s="3" t="n"/>
      <c r="V28" s="3" t="inlineStr">
        <is>
          <t>11:00:00</t>
        </is>
      </c>
      <c r="W28" s="3" t="inlineStr">
        <is>
          <t>12:00:00</t>
        </is>
      </c>
      <c r="X28" s="3" t="inlineStr">
        <is>
          <t>1:00:00</t>
        </is>
      </c>
    </row>
    <row r="29">
      <c r="C29" t="inlineStr">
        <is>
          <t>2-001</t>
        </is>
      </c>
      <c r="D29" t="inlineStr">
        <is>
          <t>Văn phòng, wc, hành lang, thang bộ T3,4, ngoại cảnh</t>
        </is>
      </c>
      <c r="E29" t="inlineStr">
        <is>
          <t>PV Nguyễn Du</t>
        </is>
      </c>
      <c r="F29" t="inlineStr">
        <is>
          <t>Tầng 3-4</t>
        </is>
      </c>
      <c r="G29" t="inlineStr">
        <is>
          <t>Nhà vệ sinh</t>
        </is>
      </c>
      <c r="H29" t="inlineStr">
        <is>
          <t>Tổng thể các hạng mục</t>
        </is>
      </c>
      <c r="I29" t="inlineStr">
        <is>
          <t>TVS</t>
        </is>
      </c>
      <c r="J29" t="inlineStr">
        <is>
          <t>Trực lại wc T3,4</t>
        </is>
      </c>
      <c r="K29" t="inlineStr">
        <is>
          <t>Ngày</t>
        </is>
      </c>
      <c r="L29" t="inlineStr">
        <is>
          <t>6h00-16h30</t>
        </is>
      </c>
      <c r="M29" t="inlineStr">
        <is>
          <t>VT2</t>
        </is>
      </c>
      <c r="N29" t="inlineStr">
        <is>
          <t>Tổng vệ sinh</t>
        </is>
      </c>
      <c r="O29" t="inlineStr">
        <is>
          <t>Số 1</t>
        </is>
      </c>
      <c r="P29" t="inlineStr">
        <is>
          <t>T2 đến T7</t>
        </is>
      </c>
      <c r="R29" t="n">
        <v>6</v>
      </c>
      <c r="V29" t="inlineStr">
        <is>
          <t>12:30:00</t>
        </is>
      </c>
      <c r="W29" t="inlineStr">
        <is>
          <t>13:00:00</t>
        </is>
      </c>
      <c r="X29" t="inlineStr">
        <is>
          <t>0:30:00</t>
        </is>
      </c>
    </row>
    <row r="30">
      <c r="A30" s="3" t="n"/>
      <c r="B30" s="3" t="n"/>
      <c r="C30" s="3" t="inlineStr">
        <is>
          <t>2-001</t>
        </is>
      </c>
      <c r="D30" s="3" t="inlineStr">
        <is>
          <t>Văn phòng, wc, hành lang, thang bộ T3,4, ngoại cảnh</t>
        </is>
      </c>
      <c r="E30" s="3" t="inlineStr">
        <is>
          <t>PV Nguyễn Du</t>
        </is>
      </c>
      <c r="F30" s="3" t="inlineStr">
        <is>
          <t>Tầng 3</t>
        </is>
      </c>
      <c r="G30" s="3" t="inlineStr">
        <is>
          <t>Văn phòng</t>
        </is>
      </c>
      <c r="H30" s="3" t="inlineStr">
        <is>
          <t>Sàn, Rác</t>
        </is>
      </c>
      <c r="I30" s="3" t="inlineStr">
        <is>
          <t>Trực tua, Thu gom</t>
        </is>
      </c>
      <c r="J30" s="3" t="inlineStr">
        <is>
          <t>Thu gom rác văn phòng T3</t>
        </is>
      </c>
      <c r="K30" s="3" t="inlineStr">
        <is>
          <t>Ngày</t>
        </is>
      </c>
      <c r="L30" s="3" t="inlineStr">
        <is>
          <t>6h00-16h30</t>
        </is>
      </c>
      <c r="M30" s="3" t="inlineStr">
        <is>
          <t>VT2</t>
        </is>
      </c>
      <c r="N30" s="3" t="inlineStr">
        <is>
          <t>Trực tua</t>
        </is>
      </c>
      <c r="O30" s="3" t="inlineStr">
        <is>
          <t>Số 1</t>
        </is>
      </c>
      <c r="P30" s="3" t="inlineStr">
        <is>
          <t>T2 đến T7</t>
        </is>
      </c>
      <c r="Q30" s="3" t="n"/>
      <c r="R30" s="3" t="n">
        <v>6</v>
      </c>
      <c r="S30" s="3" t="n"/>
      <c r="T30" s="3" t="n"/>
      <c r="U30" s="3" t="n"/>
      <c r="V30" s="3" t="inlineStr">
        <is>
          <t>13:00:00</t>
        </is>
      </c>
      <c r="W30" s="3" t="inlineStr">
        <is>
          <t>13:30:00</t>
        </is>
      </c>
      <c r="X30" s="3" t="inlineStr">
        <is>
          <t>0:30:00</t>
        </is>
      </c>
    </row>
    <row r="31">
      <c r="C31" t="inlineStr">
        <is>
          <t>2-001</t>
        </is>
      </c>
      <c r="D31" t="inlineStr">
        <is>
          <t>Văn phòng, wc, hành lang, thang bộ T3,4, ngoại cảnh</t>
        </is>
      </c>
      <c r="E31" t="inlineStr">
        <is>
          <t>PV Nguyễn Du</t>
        </is>
      </c>
      <c r="F31" t="inlineStr">
        <is>
          <t>Tầng 4</t>
        </is>
      </c>
      <c r="G31" t="inlineStr">
        <is>
          <t>Văn phòng</t>
        </is>
      </c>
      <c r="H31" t="inlineStr">
        <is>
          <t>Rác</t>
        </is>
      </c>
      <c r="I31" t="inlineStr">
        <is>
          <t>Thu gom</t>
        </is>
      </c>
      <c r="J31" t="inlineStr">
        <is>
          <t>Thu gon rác văn phòng T4</t>
        </is>
      </c>
      <c r="K31" t="inlineStr">
        <is>
          <t>Ngày</t>
        </is>
      </c>
      <c r="L31" t="inlineStr">
        <is>
          <t>6h00-16h30</t>
        </is>
      </c>
      <c r="M31" t="inlineStr">
        <is>
          <t>VT2</t>
        </is>
      </c>
      <c r="N31" t="inlineStr">
        <is>
          <t>Xử lý rác</t>
        </is>
      </c>
      <c r="O31" t="inlineStr">
        <is>
          <t>Số 1</t>
        </is>
      </c>
      <c r="P31" t="inlineStr">
        <is>
          <t>T2 đến T7</t>
        </is>
      </c>
      <c r="R31" t="n">
        <v>6</v>
      </c>
      <c r="V31" t="inlineStr">
        <is>
          <t>13:30:00</t>
        </is>
      </c>
      <c r="W31" t="inlineStr">
        <is>
          <t>14:00:00</t>
        </is>
      </c>
      <c r="X31" t="inlineStr">
        <is>
          <t>0:30:00</t>
        </is>
      </c>
    </row>
    <row r="32">
      <c r="A32" s="3" t="n"/>
      <c r="B32" s="3" t="n"/>
      <c r="C32" s="3" t="inlineStr">
        <is>
          <t>2-001</t>
        </is>
      </c>
      <c r="D32" s="3" t="inlineStr">
        <is>
          <t>Văn phòng, wc, hành lang, thang bộ T3,4, ngoại cảnh</t>
        </is>
      </c>
      <c r="E32" s="3" t="inlineStr">
        <is>
          <t>PV Nguyễn Du</t>
        </is>
      </c>
      <c r="F32" s="3" t="inlineStr">
        <is>
          <t>Tầng 4</t>
        </is>
      </c>
      <c r="G32" s="3" t="inlineStr">
        <is>
          <t>Văn phòng</t>
        </is>
      </c>
      <c r="H32" s="3" t="inlineStr">
        <is>
          <t>Sàn</t>
        </is>
      </c>
      <c r="I32" s="3" t="inlineStr">
        <is>
          <t>Trực tua</t>
        </is>
      </c>
      <c r="J32" s="3" t="inlineStr">
        <is>
          <t>Làm sạch tiếp văn phòng T4</t>
        </is>
      </c>
      <c r="K32" s="3" t="inlineStr">
        <is>
          <t>Ngày</t>
        </is>
      </c>
      <c r="L32" s="3" t="inlineStr">
        <is>
          <t>6h00-16h30</t>
        </is>
      </c>
      <c r="M32" s="3" t="inlineStr">
        <is>
          <t>VT2</t>
        </is>
      </c>
      <c r="N32" s="3" t="inlineStr">
        <is>
          <t>Định kỳ</t>
        </is>
      </c>
      <c r="O32" s="3" t="inlineStr">
        <is>
          <t>Số 1</t>
        </is>
      </c>
      <c r="P32" s="3" t="inlineStr">
        <is>
          <t>T2 đến T7</t>
        </is>
      </c>
      <c r="Q32" s="3" t="n"/>
      <c r="R32" s="3" t="n">
        <v>6</v>
      </c>
      <c r="S32" s="3" t="n"/>
      <c r="T32" s="3" t="n"/>
      <c r="U32" s="3" t="n"/>
      <c r="V32" s="3" t="inlineStr">
        <is>
          <t>14:00:00</t>
        </is>
      </c>
      <c r="W32" s="3" t="inlineStr">
        <is>
          <t>14:45:00</t>
        </is>
      </c>
      <c r="X32" s="3" t="inlineStr">
        <is>
          <t>0:45:00</t>
        </is>
      </c>
    </row>
    <row r="33">
      <c r="C33" t="inlineStr">
        <is>
          <t>2-001</t>
        </is>
      </c>
      <c r="D33" t="inlineStr">
        <is>
          <t>Văn phòng, wc, hành lang, thang bộ T3,4, ngoại cảnh</t>
        </is>
      </c>
      <c r="E33" t="inlineStr">
        <is>
          <t>PV Nguyễn Du</t>
        </is>
      </c>
      <c r="F33" t="inlineStr">
        <is>
          <t>Tầng 3-4</t>
        </is>
      </c>
      <c r="G33" t="inlineStr">
        <is>
          <t>Thang bộ</t>
        </is>
      </c>
      <c r="H33" t="inlineStr">
        <is>
          <t>Tay vịn, song sắt</t>
        </is>
      </c>
      <c r="I33" t="inlineStr">
        <is>
          <t>Lau</t>
        </is>
      </c>
      <c r="J33" t="inlineStr">
        <is>
          <t>Quét lau ướt thang bộ, lau tay vịn T3,4</t>
        </is>
      </c>
      <c r="K33" t="inlineStr">
        <is>
          <t>Ngày</t>
        </is>
      </c>
      <c r="L33" t="inlineStr">
        <is>
          <t>6h00-16h30</t>
        </is>
      </c>
      <c r="M33" t="inlineStr">
        <is>
          <t>VT2</t>
        </is>
      </c>
      <c r="N33" t="inlineStr">
        <is>
          <t>Làm sạch</t>
        </is>
      </c>
      <c r="O33" t="inlineStr">
        <is>
          <t>Số 1</t>
        </is>
      </c>
      <c r="P33" t="inlineStr">
        <is>
          <t>T2 đến T7</t>
        </is>
      </c>
      <c r="R33" t="n">
        <v>6</v>
      </c>
      <c r="V33" t="inlineStr">
        <is>
          <t>14:45:00</t>
        </is>
      </c>
      <c r="W33" t="inlineStr">
        <is>
          <t>15:00:00</t>
        </is>
      </c>
      <c r="X33" t="inlineStr">
        <is>
          <t>0:15:00</t>
        </is>
      </c>
    </row>
    <row r="34">
      <c r="A34" s="3" t="n"/>
      <c r="B34" s="3" t="n"/>
      <c r="C34" s="3" t="inlineStr">
        <is>
          <t>2-001</t>
        </is>
      </c>
      <c r="D34" s="3" t="inlineStr">
        <is>
          <t>Văn phòng, wc, hành lang, thang bộ T3,4, ngoại cảnh</t>
        </is>
      </c>
      <c r="E34" s="3" t="inlineStr">
        <is>
          <t>PV Nguyễn Du</t>
        </is>
      </c>
      <c r="F34" s="3" t="inlineStr">
        <is>
          <t>Tầng 4</t>
        </is>
      </c>
      <c r="G34" s="3" t="inlineStr">
        <is>
          <t>Nhà vệ sinh</t>
        </is>
      </c>
      <c r="H34" s="3" t="inlineStr">
        <is>
          <t>Sàn</t>
        </is>
      </c>
      <c r="I34" s="3" t="inlineStr">
        <is>
          <t>Trực tua</t>
        </is>
      </c>
      <c r="J34" s="3" t="inlineStr">
        <is>
          <t>gạt kính hành lang T4</t>
        </is>
      </c>
      <c r="K34" s="3" t="inlineStr">
        <is>
          <t>Định kỳ</t>
        </is>
      </c>
      <c r="L34" s="3" t="inlineStr">
        <is>
          <t>6h00-16h30</t>
        </is>
      </c>
      <c r="M34" s="3" t="inlineStr">
        <is>
          <t>VT2</t>
        </is>
      </c>
      <c r="N34" s="3" t="inlineStr">
        <is>
          <t>Trực tua</t>
        </is>
      </c>
      <c r="O34" s="3" t="inlineStr">
        <is>
          <t>Số 1</t>
        </is>
      </c>
      <c r="P34" s="3" t="inlineStr">
        <is>
          <t>Thứ 2</t>
        </is>
      </c>
      <c r="Q34" s="3" t="n"/>
      <c r="R34" s="3" t="n">
        <v>1</v>
      </c>
      <c r="S34" s="3" t="n"/>
      <c r="T34" s="3" t="n"/>
      <c r="U34" s="3" t="n"/>
      <c r="V34" s="3" t="inlineStr">
        <is>
          <t>15:00:00</t>
        </is>
      </c>
      <c r="W34" s="3" t="inlineStr">
        <is>
          <t>16:00:00</t>
        </is>
      </c>
      <c r="X34" s="3" t="inlineStr">
        <is>
          <t>1:00:00</t>
        </is>
      </c>
    </row>
    <row r="35">
      <c r="C35" t="inlineStr">
        <is>
          <t>2-001</t>
        </is>
      </c>
      <c r="D35" t="inlineStr">
        <is>
          <t>Văn phòng, wc, hành lang, thang bộ T3,4, ngoại cảnh</t>
        </is>
      </c>
      <c r="E35" t="inlineStr">
        <is>
          <t>PV Nguyễn Du</t>
        </is>
      </c>
      <c r="F35" t="inlineStr">
        <is>
          <t>Tầng 1-2</t>
        </is>
      </c>
      <c r="G35" t="inlineStr">
        <is>
          <t>Thang bộ</t>
        </is>
      </c>
      <c r="H35" t="inlineStr">
        <is>
          <t>Tường, Sàn</t>
        </is>
      </c>
      <c r="I35" t="inlineStr">
        <is>
          <t>Quét</t>
        </is>
      </c>
      <c r="J35" t="inlineStr">
        <is>
          <t>lau gờ chân tường song sắt thang bộ</t>
        </is>
      </c>
      <c r="K35" t="inlineStr">
        <is>
          <t>Định kỳ</t>
        </is>
      </c>
      <c r="L35" t="inlineStr">
        <is>
          <t>6h00-16h30</t>
        </is>
      </c>
      <c r="M35" t="inlineStr">
        <is>
          <t>VT2</t>
        </is>
      </c>
      <c r="N35" t="inlineStr">
        <is>
          <t>Làm sạch</t>
        </is>
      </c>
      <c r="O35" t="inlineStr">
        <is>
          <t>Số 1</t>
        </is>
      </c>
      <c r="P35" t="inlineStr">
        <is>
          <t>Thứ 3</t>
        </is>
      </c>
      <c r="R35" t="n">
        <v>1</v>
      </c>
      <c r="V35" t="inlineStr">
        <is>
          <t>15:00:00</t>
        </is>
      </c>
      <c r="W35" t="inlineStr">
        <is>
          <t>16:00:00</t>
        </is>
      </c>
      <c r="X35" t="inlineStr">
        <is>
          <t>1:00:00</t>
        </is>
      </c>
    </row>
    <row r="36">
      <c r="A36" s="3" t="n"/>
      <c r="B36" s="3" t="n"/>
      <c r="C36" s="3" t="inlineStr">
        <is>
          <t>2-001</t>
        </is>
      </c>
      <c r="D36" s="3" t="inlineStr">
        <is>
          <t>Văn phòng, wc, hành lang, thang bộ T3,4, ngoại cảnh</t>
        </is>
      </c>
      <c r="E36" s="3" t="inlineStr">
        <is>
          <t>PV Nguyễn Du</t>
        </is>
      </c>
      <c r="F36" s="3" t="inlineStr">
        <is>
          <t>Tầng 4-5</t>
        </is>
      </c>
      <c r="G36" s="3" t="inlineStr">
        <is>
          <t>Hành lang</t>
        </is>
      </c>
      <c r="H36" s="3" t="inlineStr">
        <is>
          <t>Tổng thể các hạng mục</t>
        </is>
      </c>
      <c r="I36" s="3" t="inlineStr">
        <is>
          <t>TVS</t>
        </is>
      </c>
      <c r="J36" s="3" t="inlineStr">
        <is>
          <t>Lau cửa, ổ bang điện bình cứu hỏa, gạt tàn, song sắt hành lang T2, lau gờ chân tường T3,4</t>
        </is>
      </c>
      <c r="K36" s="3" t="inlineStr">
        <is>
          <t>Định kỳ</t>
        </is>
      </c>
      <c r="L36" s="3" t="inlineStr">
        <is>
          <t>6h00-16h30</t>
        </is>
      </c>
      <c r="M36" s="3" t="inlineStr">
        <is>
          <t>VT2</t>
        </is>
      </c>
      <c r="N36" s="3" t="inlineStr">
        <is>
          <t>Định kỳ</t>
        </is>
      </c>
      <c r="O36" s="3" t="inlineStr">
        <is>
          <t>Số 1</t>
        </is>
      </c>
      <c r="P36" s="3" t="inlineStr">
        <is>
          <t>Thứ 4, 5</t>
        </is>
      </c>
      <c r="Q36" s="3" t="n"/>
      <c r="R36" s="3" t="n">
        <v>1</v>
      </c>
      <c r="S36" s="3" t="n"/>
      <c r="T36" s="3" t="n"/>
      <c r="U36" s="3" t="n"/>
      <c r="V36" s="3" t="inlineStr">
        <is>
          <t>15:00:00</t>
        </is>
      </c>
      <c r="W36" s="3" t="inlineStr">
        <is>
          <t>16:00:00</t>
        </is>
      </c>
      <c r="X36" s="3" t="inlineStr">
        <is>
          <t>1:00:00</t>
        </is>
      </c>
    </row>
    <row r="37">
      <c r="C37" t="inlineStr">
        <is>
          <t>2-001</t>
        </is>
      </c>
      <c r="D37" t="inlineStr">
        <is>
          <t>Văn phòng, wc, hành lang, thang bộ T3,4, ngoại cảnh</t>
        </is>
      </c>
      <c r="E37" t="inlineStr">
        <is>
          <t>PV Nguyễn Du</t>
        </is>
      </c>
      <c r="F37" t="inlineStr">
        <is>
          <t>Tầng 3-4</t>
        </is>
      </c>
      <c r="G37" t="inlineStr">
        <is>
          <t>Ngoại cảnh</t>
        </is>
      </c>
      <c r="H37" t="inlineStr">
        <is>
          <t>Tổng thể các hạng mục</t>
        </is>
      </c>
      <c r="I37" t="inlineStr">
        <is>
          <t>TVS</t>
        </is>
      </c>
      <c r="J37" t="inlineStr">
        <is>
          <t>Quét mạng nhện tường trần T3,4. nhổ cỏ ngoại cảnh</t>
        </is>
      </c>
      <c r="K37" t="inlineStr">
        <is>
          <t>Định kỳ</t>
        </is>
      </c>
      <c r="L37" t="inlineStr">
        <is>
          <t>6h00-16h30</t>
        </is>
      </c>
      <c r="M37" t="inlineStr">
        <is>
          <t>VT2</t>
        </is>
      </c>
      <c r="N37" t="inlineStr">
        <is>
          <t>Định kỳ</t>
        </is>
      </c>
      <c r="O37" t="inlineStr">
        <is>
          <t>Số 1</t>
        </is>
      </c>
      <c r="P37" t="inlineStr">
        <is>
          <t>Thứ 6</t>
        </is>
      </c>
      <c r="R37" t="n">
        <v>1</v>
      </c>
      <c r="V37" t="inlineStr">
        <is>
          <t>15:00:00</t>
        </is>
      </c>
      <c r="W37" t="inlineStr">
        <is>
          <t>16:00:00</t>
        </is>
      </c>
      <c r="X37" t="inlineStr">
        <is>
          <t>1:00:00</t>
        </is>
      </c>
    </row>
    <row r="38">
      <c r="A38" s="3" t="n"/>
      <c r="B38" s="3" t="n"/>
      <c r="C38" s="3" t="inlineStr">
        <is>
          <t>2-001</t>
        </is>
      </c>
      <c r="D38" s="3" t="inlineStr">
        <is>
          <t>Văn phòng, wc, hành lang, thang bộ T3,4, ngoại cảnh</t>
        </is>
      </c>
      <c r="E38" s="3" t="inlineStr">
        <is>
          <t>PV Nguyễn Du</t>
        </is>
      </c>
      <c r="F38" s="3" t="inlineStr">
        <is>
          <t>Tầng 1-2</t>
        </is>
      </c>
      <c r="G38" s="3" t="inlineStr">
        <is>
          <t>Văn phòng</t>
        </is>
      </c>
      <c r="H38" s="3" t="inlineStr">
        <is>
          <t>Tổng thể các hạng mục</t>
        </is>
      </c>
      <c r="I38" s="3" t="inlineStr">
        <is>
          <t>TVS</t>
        </is>
      </c>
      <c r="J38" s="3" t="inlineStr">
        <is>
          <t>TVS wc, văn phòng, hút bụi,</t>
        </is>
      </c>
      <c r="K38" s="3" t="inlineStr">
        <is>
          <t>Định kỳ</t>
        </is>
      </c>
      <c r="L38" s="3" t="inlineStr">
        <is>
          <t>6h00-16h30</t>
        </is>
      </c>
      <c r="M38" s="3" t="inlineStr">
        <is>
          <t>VT2</t>
        </is>
      </c>
      <c r="N38" s="3" t="inlineStr">
        <is>
          <t>Tổng vệ sinh</t>
        </is>
      </c>
      <c r="O38" s="3" t="inlineStr">
        <is>
          <t>Số 1</t>
        </is>
      </c>
      <c r="P38" s="3" t="inlineStr">
        <is>
          <t>Thứ 7</t>
        </is>
      </c>
      <c r="Q38" s="3" t="n"/>
      <c r="R38" s="3" t="n">
        <v>1</v>
      </c>
      <c r="S38" s="3" t="n"/>
      <c r="T38" s="3" t="n"/>
      <c r="U38" s="3" t="n"/>
      <c r="V38" s="3" t="inlineStr">
        <is>
          <t>15:00:00</t>
        </is>
      </c>
      <c r="W38" s="3" t="inlineStr">
        <is>
          <t>16:00:00</t>
        </is>
      </c>
      <c r="X38" s="3" t="inlineStr">
        <is>
          <t>1:00:00</t>
        </is>
      </c>
    </row>
    <row r="39">
      <c r="C39" t="inlineStr">
        <is>
          <t>2-001</t>
        </is>
      </c>
      <c r="D39" t="inlineStr">
        <is>
          <t>Văn phòng, wc, hành lang, thang bộ T3,4, ngoại cảnh</t>
        </is>
      </c>
      <c r="E39" t="inlineStr">
        <is>
          <t>PV Nguyễn Du</t>
        </is>
      </c>
      <c r="G39" t="inlineStr">
        <is>
          <t>Vệ sinh dụng cụ</t>
        </is>
      </c>
      <c r="H39" t="inlineStr">
        <is>
          <t>Trang thiết bị</t>
        </is>
      </c>
      <c r="I39" t="inlineStr">
        <is>
          <t>Giặt</t>
        </is>
      </c>
      <c r="J39" t="inlineStr">
        <is>
          <t>Trực lại hành lang, wc, thu gom rác T3,4, vệ sinh dụng cụ</t>
        </is>
      </c>
      <c r="K39" t="inlineStr">
        <is>
          <t>Ngày</t>
        </is>
      </c>
      <c r="L39" t="inlineStr">
        <is>
          <t>6h00-16h30</t>
        </is>
      </c>
      <c r="M39" t="inlineStr">
        <is>
          <t>VT2</t>
        </is>
      </c>
      <c r="N39" t="inlineStr">
        <is>
          <t>Xử lý rác</t>
        </is>
      </c>
      <c r="O39" t="inlineStr">
        <is>
          <t>Số 1</t>
        </is>
      </c>
      <c r="P39" t="inlineStr">
        <is>
          <t>T2 đến T7</t>
        </is>
      </c>
      <c r="R39" t="n">
        <v>6</v>
      </c>
      <c r="V39" t="inlineStr">
        <is>
          <t>16:00:00</t>
        </is>
      </c>
      <c r="W39" t="inlineStr">
        <is>
          <t>16:30:00</t>
        </is>
      </c>
      <c r="X39" t="inlineStr">
        <is>
          <t>0:30:00</t>
        </is>
      </c>
    </row>
  </sheetData>
  <dataValidations count="4">
    <dataValidation sqref="G2:G39" showDropDown="0" showInputMessage="0" showErrorMessage="0" allowBlank="1" type="list">
      <formula1>'REF_DATA'!$A$2:$A$42</formula1>
    </dataValidation>
    <dataValidation sqref="H2:H39" showDropDown="0" showInputMessage="0" showErrorMessage="0" allowBlank="1" type="list">
      <formula1>"Cửa,Sàn,Trang thiết bị,Trần,Tường,Cây,Thảm,Kính,Nghỉ ca,Giao ca,Vệ sinh dụng cụ,Chuẩn bị dụng cụ,Tổng thể các hạng mục    ,Rác,Trần; tường,Kính; gờ khung kính,Bục; gờ đá,Bể tiểu cảnh,Tay vịn; song sắt,Cấp phát hóa chất,Nhà rác tổng/ Khu tập kết rác"</formula1>
    </dataValidation>
    <dataValidation sqref="I2:I39" showDropDown="0" showInputMessage="0" showErrorMessage="0" allowBlank="1" type="list">
      <formula1>'REF_DATA'!$B$2:$B$38</formula1>
    </dataValidation>
    <dataValidation sqref="N2:N39" showDropDown="0" showInputMessage="0" showErrorMessage="0" allowBlank="1" type="list">
      <formula1>'REF_DATA'!$C$2:$C$23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2"/>
  <sheetViews>
    <sheetView workbookViewId="0">
      <selection activeCell="A1" sqref="A1"/>
    </sheetView>
  </sheetViews>
  <sheetFormatPr baseColWidth="8" defaultRowHeight="15"/>
  <sheetData>
    <row r="1">
      <c r="A1" t="inlineStr">
        <is>
          <t>Khu vực vệ sinh</t>
        </is>
      </c>
      <c r="B1" t="inlineStr">
        <is>
          <t>Kỹ thuật thực hiện</t>
        </is>
      </c>
      <c r="C1" t="inlineStr">
        <is>
          <t>Tính chất</t>
        </is>
      </c>
    </row>
    <row r="2">
      <c r="A2" t="inlineStr">
        <is>
          <t>Hành lang</t>
        </is>
      </c>
      <c r="B2" t="inlineStr">
        <is>
          <t>Kỹ thuật thực hiện</t>
        </is>
      </c>
      <c r="C2" t="inlineStr">
        <is>
          <t>Chuẩn bị đầu ca</t>
        </is>
      </c>
    </row>
    <row r="3">
      <c r="A3" t="inlineStr">
        <is>
          <t>Hội trường</t>
        </is>
      </c>
      <c r="B3" t="inlineStr">
        <is>
          <t>Ăn, ngủ, nghỉ</t>
        </is>
      </c>
      <c r="C3" t="inlineStr">
        <is>
          <t>Định kỳ</t>
        </is>
      </c>
    </row>
    <row r="4">
      <c r="A4" t="inlineStr">
        <is>
          <t>Ngoại cảnh</t>
        </is>
      </c>
      <c r="B4" t="inlineStr">
        <is>
          <t>Bảo dưỡng sàn</t>
        </is>
      </c>
      <c r="C4" t="inlineStr">
        <is>
          <t>Hỗ trợ</t>
        </is>
      </c>
    </row>
    <row r="5">
      <c r="A5" t="inlineStr">
        <is>
          <t>Nhà vệ sinh</t>
        </is>
      </c>
      <c r="B5" t="inlineStr">
        <is>
          <t>Cấp phát</t>
        </is>
      </c>
      <c r="C5" t="inlineStr">
        <is>
          <t>Kết thúc ca</t>
        </is>
      </c>
    </row>
    <row r="6">
      <c r="A6" t="inlineStr">
        <is>
          <t>Nhà xưởng</t>
        </is>
      </c>
      <c r="B6" t="inlineStr">
        <is>
          <t>Chà gạt</t>
        </is>
      </c>
      <c r="C6" t="inlineStr">
        <is>
          <t>Kiểm tra &amp; xử lý</t>
        </is>
      </c>
    </row>
    <row r="7">
      <c r="A7" t="inlineStr">
        <is>
          <t>Phòng ban chức năng</t>
        </is>
      </c>
      <c r="B7" t="inlineStr">
        <is>
          <t>Dán</t>
        </is>
      </c>
      <c r="C7" t="inlineStr">
        <is>
          <t>Làm sạch</t>
        </is>
      </c>
    </row>
    <row r="8">
      <c r="A8" t="inlineStr">
        <is>
          <t>Phòng Điều trị/ Phòng Bệnh</t>
        </is>
      </c>
      <c r="B8" t="inlineStr">
        <is>
          <t>Đánh bóng</t>
        </is>
      </c>
      <c r="C8" t="inlineStr">
        <is>
          <t>Làm sạch / Xử lý rác</t>
        </is>
      </c>
    </row>
    <row r="9">
      <c r="A9" t="inlineStr">
        <is>
          <t>Phòng học</t>
        </is>
      </c>
      <c r="B9" t="inlineStr">
        <is>
          <t>Đánh sàn</t>
        </is>
      </c>
      <c r="C9" t="inlineStr">
        <is>
          <t>Nghỉ ca</t>
        </is>
      </c>
    </row>
    <row r="10">
      <c r="A10" t="inlineStr">
        <is>
          <t>Phòng Locker</t>
        </is>
      </c>
      <c r="B10" t="inlineStr">
        <is>
          <t>Đẩy ẩm</t>
        </is>
      </c>
      <c r="C10" t="inlineStr">
        <is>
          <t>Sắp xếp</t>
        </is>
      </c>
    </row>
    <row r="11">
      <c r="A11" t="inlineStr">
        <is>
          <t>Phòng tắm</t>
        </is>
      </c>
      <c r="B11" t="inlineStr">
        <is>
          <t>Đẩy khô</t>
        </is>
      </c>
      <c r="C11" t="inlineStr">
        <is>
          <t>Tổng vệ sinh</t>
        </is>
      </c>
    </row>
    <row r="12">
      <c r="A12" t="inlineStr">
        <is>
          <t>Phòng thể thao</t>
        </is>
      </c>
      <c r="B12" t="inlineStr">
        <is>
          <t>Đóng nước</t>
        </is>
      </c>
      <c r="C12" t="inlineStr">
        <is>
          <t>Tổng vệ sinh / Xử lý rác</t>
        </is>
      </c>
    </row>
    <row r="13">
      <c r="A13" t="inlineStr">
        <is>
          <t>Sảnh</t>
        </is>
      </c>
      <c r="B13" t="inlineStr">
        <is>
          <t>Ép rác</t>
        </is>
      </c>
      <c r="C13" t="inlineStr">
        <is>
          <t>Trực tua</t>
        </is>
      </c>
    </row>
    <row r="14">
      <c r="A14" t="inlineStr">
        <is>
          <t>Thang bộ</t>
        </is>
      </c>
      <c r="B14" t="inlineStr">
        <is>
          <t>Giao/Nhận</t>
        </is>
      </c>
      <c r="C14" t="inlineStr">
        <is>
          <t>Trực tua / Xử lý rác</t>
        </is>
      </c>
    </row>
    <row r="15">
      <c r="A15" t="inlineStr">
        <is>
          <t>Thang cuốn</t>
        </is>
      </c>
      <c r="B15" t="inlineStr">
        <is>
          <t>Giặt</t>
        </is>
      </c>
      <c r="C15" t="inlineStr">
        <is>
          <t>Vệ sinh dụng cụ</t>
        </is>
      </c>
    </row>
    <row r="16">
      <c r="A16" t="inlineStr">
        <is>
          <t>Thang máy</t>
        </is>
      </c>
      <c r="B16" t="inlineStr">
        <is>
          <t>Hút bụi</t>
        </is>
      </c>
      <c r="C16" t="inlineStr">
        <is>
          <t>Xử lý rác</t>
        </is>
      </c>
    </row>
    <row r="17">
      <c r="A17" t="inlineStr">
        <is>
          <t>Bắt đầu ca</t>
        </is>
      </c>
      <c r="B17" t="inlineStr">
        <is>
          <t>Lau</t>
        </is>
      </c>
      <c r="C17" t="inlineStr">
        <is>
          <t>Thu gom</t>
        </is>
      </c>
    </row>
    <row r="18">
      <c r="A18" t="inlineStr">
        <is>
          <t>Nghỉ ca</t>
        </is>
      </c>
      <c r="B18" t="inlineStr">
        <is>
          <t>Lau, dọn</t>
        </is>
      </c>
      <c r="C18" t="inlineStr">
        <is>
          <t>Vận chuyển</t>
        </is>
      </c>
    </row>
    <row r="19">
      <c r="A19" t="inlineStr">
        <is>
          <t>Vệ sinh dụng cụ</t>
        </is>
      </c>
      <c r="B19" t="inlineStr">
        <is>
          <t>Nhổ, cắt</t>
        </is>
      </c>
      <c r="C19" t="inlineStr">
        <is>
          <t>Tổng hợp</t>
        </is>
      </c>
    </row>
    <row r="20">
      <c r="A20" t="inlineStr">
        <is>
          <t>Khu để xe</t>
        </is>
      </c>
      <c r="B20" t="inlineStr">
        <is>
          <t>Phục vụ nước</t>
        </is>
      </c>
      <c r="C20" t="inlineStr">
        <is>
          <t>Bổ sung &amp; thay vật tư tiêu hao</t>
        </is>
      </c>
    </row>
    <row r="21">
      <c r="A21" t="inlineStr">
        <is>
          <t>Giao ca</t>
        </is>
      </c>
      <c r="B21" t="inlineStr">
        <is>
          <t>Phun rửa</t>
        </is>
      </c>
      <c r="C21" t="inlineStr">
        <is>
          <t>Chuẩn bị vật tư</t>
        </is>
      </c>
    </row>
    <row r="22">
      <c r="A22" t="inlineStr">
        <is>
          <t>Nhà rác</t>
        </is>
      </c>
      <c r="B22" t="inlineStr">
        <is>
          <t>Quét</t>
        </is>
      </c>
      <c r="C22" t="inlineStr">
        <is>
          <t>Giao ca</t>
        </is>
      </c>
    </row>
    <row r="23">
      <c r="A23" t="inlineStr">
        <is>
          <t>Họng rác</t>
        </is>
      </c>
      <c r="B23" t="inlineStr">
        <is>
          <t>Rửa</t>
        </is>
      </c>
      <c r="C23" t="inlineStr">
        <is>
          <t>Chăm sóc cây</t>
        </is>
      </c>
    </row>
    <row r="24">
      <c r="A24" t="inlineStr">
        <is>
          <t>Thang thoát hiểm</t>
        </is>
      </c>
      <c r="B24" t="inlineStr">
        <is>
          <t>Sắp xếp, chuẩn bị</t>
        </is>
      </c>
    </row>
    <row r="25">
      <c r="A25" t="inlineStr">
        <is>
          <t>Sảnh chờ thang máy</t>
        </is>
      </c>
      <c r="B25" t="inlineStr">
        <is>
          <t>Tẩy điểm</t>
        </is>
      </c>
    </row>
    <row r="26">
      <c r="A26" t="inlineStr">
        <is>
          <t>Mái dốc hầm, mái nhà xe</t>
        </is>
      </c>
      <c r="B26" t="inlineStr">
        <is>
          <t>Tháo và treo</t>
        </is>
      </c>
    </row>
    <row r="27">
      <c r="A27" t="inlineStr">
        <is>
          <t>Sân chơi, khu vui chơi trẻ em</t>
        </is>
      </c>
      <c r="B27" t="inlineStr">
        <is>
          <t>Thay</t>
        </is>
      </c>
    </row>
    <row r="28">
      <c r="A28" t="inlineStr">
        <is>
          <t>Khu tâm linh</t>
        </is>
      </c>
      <c r="B28" t="inlineStr">
        <is>
          <t>Thu gom</t>
        </is>
      </c>
    </row>
    <row r="29">
      <c r="A29" t="inlineStr">
        <is>
          <t>Khu hóa vàng mã</t>
        </is>
      </c>
      <c r="B29" t="inlineStr">
        <is>
          <t>Tra cốc</t>
        </is>
      </c>
    </row>
    <row r="30">
      <c r="A30" t="inlineStr">
        <is>
          <t>Khu tập kết rác/ Nhà rác tổng</t>
        </is>
      </c>
      <c r="B30" t="inlineStr">
        <is>
          <t>Trực tua</t>
        </is>
      </c>
    </row>
    <row r="31">
      <c r="A31" t="inlineStr">
        <is>
          <t>Phòng xông hơi</t>
        </is>
      </c>
      <c r="B31" t="inlineStr">
        <is>
          <t>Tưới nước</t>
        </is>
      </c>
    </row>
    <row r="32">
      <c r="A32" t="inlineStr">
        <is>
          <t>Phòng họp</t>
        </is>
      </c>
      <c r="B32" t="inlineStr">
        <is>
          <t>TVS</t>
        </is>
      </c>
    </row>
    <row r="33">
      <c r="A33" t="inlineStr">
        <is>
          <t>Sân khấu</t>
        </is>
      </c>
      <c r="B33" t="inlineStr">
        <is>
          <t>Vận chuyển</t>
        </is>
      </c>
    </row>
    <row r="34">
      <c r="A34" t="inlineStr">
        <is>
          <t>Mái Canopy</t>
        </is>
      </c>
      <c r="B34" t="inlineStr">
        <is>
          <t>Vớt rác</t>
        </is>
      </c>
    </row>
    <row r="35">
      <c r="A35" t="inlineStr">
        <is>
          <t>Phòng bảo vệ</t>
        </is>
      </c>
      <c r="B35" t="inlineStr">
        <is>
          <t>Cắt</t>
        </is>
      </c>
    </row>
    <row r="36">
      <c r="A36" t="inlineStr">
        <is>
          <t>Dốc hầm</t>
        </is>
      </c>
      <c r="B36" t="inlineStr">
        <is>
          <t>Giao</t>
        </is>
      </c>
    </row>
    <row r="37">
      <c r="A37" t="inlineStr">
        <is>
          <t>Phòng chờ</t>
        </is>
      </c>
      <c r="B37" t="inlineStr">
        <is>
          <t>Nhận</t>
        </is>
      </c>
    </row>
    <row r="38">
      <c r="A38" t="inlineStr">
        <is>
          <t>Phòng hút thuốc</t>
        </is>
      </c>
      <c r="B38" t="inlineStr">
        <is>
          <t>Giao ca</t>
        </is>
      </c>
    </row>
    <row r="39">
      <c r="A39" t="inlineStr">
        <is>
          <t>Hầm</t>
        </is>
      </c>
    </row>
    <row r="40">
      <c r="A40" t="inlineStr">
        <is>
          <t>Kết thúc ca</t>
        </is>
      </c>
    </row>
    <row r="41">
      <c r="A41" t="inlineStr">
        <is>
          <t>Pantry</t>
        </is>
      </c>
    </row>
    <row r="42">
      <c r="A42" t="inlineStr">
        <is>
          <t>Chuẩn bị dụng cụ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2026-01-14T17:51:09Z</dcterms:created>
  <dcterms:modified xmlns:dcterms="http://purl.org/dc/terms/" xmlns:xsi="http://www.w3.org/2001/XMLSchema-instance" xsi:type="dcterms:W3CDTF">2026-01-14T17:51:09Z</dcterms:modified>
</cp:coreProperties>
</file>